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CONGRESO\PLATAFORMAS DIGITALES\PARLAMENTARIA\2DO TRIMESTRE 2020\"/>
    </mc:Choice>
  </mc:AlternateContent>
  <xr:revisionPtr revIDLastSave="0" documentId="8_{09ADBED6-8FEE-472B-AB24-72B35756AE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<sst xmlns="http://schemas.openxmlformats.org/spreadsheetml/2006/main" count="574" uniqueCount="221">
  <si>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</si>
  <si>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</si>
  <si>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</si>
  <si>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</si>
  <si>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</si>
  <si>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</si>
  <si>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</si>
  <si>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</si>
  <si>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</si>
  <si>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</si>
  <si>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</si>
  <si>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</si>
  <si>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</si>
  <si>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</si>
  <si>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</si>
  <si>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</si>
  <si>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</si>
  <si>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</si>
  <si>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</si>
  <si>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</si>
  <si>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</si>
  <si>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</si>
  <si>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</si>
  <si>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</si>
  <si>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</si>
  <si>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</si>
  <si>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</si>
  <si>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</si>
  <si>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</si>
  <si>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</si>
  <si>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</si>
  <si>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</si>
  <si>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</si>
  <si>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</si>
  <si>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</si>
  <si>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</si>
  <si>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</si>
  <si>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</si>
  <si>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</si>
  <si>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</si>
  <si>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</si>
  <si>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</si>
  <si>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</si>
  <si>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</si>
  <si>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</si>
  <si>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</si>
  <si>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</si>
  <si>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</si>
  <si>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</si>
  <si>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</si>
  <si>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</si>
  <si>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</si>
  <si>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</si>
  <si>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</si>
  <si>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</si>
  <si>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</si>
  <si>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</si>
  <si>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</si>
  <si>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</si>
  <si>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</si>
  <si>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</si>
  <si>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</si>
  <si>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</si>
  <si>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</si>
  <si>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</si>
  <si>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</si>
  <si>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</si>
  <si>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</si>
  <si>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</si>
  <si>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</si>
  <si>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</si>
  <si>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</si>
  <si>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</si>
  <si>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</si>
  <si>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</si>
  <si>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</si>
  <si>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</si>
  <si>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</si>
  <si>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</si>
  <si>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</si>
  <si>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</si>
  <si>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</si>
  <si>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</si>
  <si>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</si>
  <si>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</si>
  <si>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</si>
  <si>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</si>
  <si>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</si>
  <si>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</si>
  <si>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</si>
  <si>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</si>
  <si>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</si>
  <si>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</si>
  <si>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</si>
  <si>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</si>
  <si>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</si>
  <si>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</si>
  <si>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</si>
  <si>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</si>
  <si>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</si>
  <si>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</si>
  <si>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</si>
  <si>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</si>
  <si>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</si>
  <si>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</si>
  <si>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Salón de Sesiones "Ponciano Arriaga Leija"</t>
  </si>
  <si>
    <t>Artículos, 7º Ley Orgánica del Poder Legislativo del Estado; y 2º fracción III, y 186 fracciones VII, y XI, Reglamento para el Gobierno Interior del Congreso del Estado</t>
  </si>
  <si>
    <t>Coordinación General de Servicios Parlamentarios</t>
  </si>
  <si>
    <t>Martín</t>
  </si>
  <si>
    <t>Juárez</t>
  </si>
  <si>
    <t>Córdova</t>
  </si>
  <si>
    <t>Ordinaria</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</si>
  <si>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</si>
  <si>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Ley Orgánica del Poder Legislativo del Estado; y Reglamento para el Gobierno Interior para el Congreso del Estado</t>
  </si>
  <si>
    <t>http://congresosanluis.gob.mx/sites/default/files/unpload/tl/pod/2020/04/Ord%20No.%2058-propuesta.pdf</t>
  </si>
  <si>
    <t>http://congresosanluis.gob.mx/sites/default/files/unpload/tl/pod/2020/04/Ord%20No.%2059-propuesta.pdf</t>
  </si>
  <si>
    <t>http://congresosanluis.gob.mx/sites/default/files/unpload/tl/pod/2020/04/Ord%20No.%2060-propuesta.pdf</t>
  </si>
  <si>
    <t>http://congresosanluis.gob.mx/sites/default/files/unpload/tl/pod/2020/04/Ord%20No.%2061-propuesta.pdf</t>
  </si>
  <si>
    <t>http://www.cegaipslp.org.mx/HV2020.nsf/nombre_de_la_vista/FEDE913D358C2A5586258568004A51D2/$File/Ord+No.+57-Acta.pdf</t>
  </si>
  <si>
    <t>http://www.cegaipslp.org.mx/HV2020.nsf/nombre_de_la_vista/94F9E1268EC8D56886258568004A7434/$File/Ord+No.+58-Acta.pdf</t>
  </si>
  <si>
    <t>http://www.cegaipslp.org.mx/HV2020.nsf/nombre_de_la_vista/3E34B22807356B9C86258568004A93EA/$File/Ord+No.+59-Acta.pdf</t>
  </si>
  <si>
    <t>http://www.cegaipslp.org.mx/HV2020.nsf/nombre_de_la_vista/E59F7CB860F699EA86258568004AB0AE/$File/Ord+No.+60-Acta.pdf</t>
  </si>
  <si>
    <t>http://www.cegaipslp.org.mx/HV2020.nsf/nombre_de_la_vista/831B2ED6951DE39886258568004AC8B6/$File/Ord+No.+61-Acta.pdf</t>
  </si>
  <si>
    <t>http://www.cegaipslp.org.mx/HV2020.nsf/nombre_de_la_vista/EB2F4C8A624003FB86258568004B1647/$File/Votaciones.pdf</t>
  </si>
  <si>
    <t>http://www.cegaipslp.org.mx/HV2020.nsf/nombre_de_la_vista/7B80911375D04DBE86258568004B24A9/$File/Votaciones.pdf</t>
  </si>
  <si>
    <t>http://www.cegaipslp.org.mx/HV2020.nsf/nombre_de_la_vista/5D06BE37CB852BFC86258568004B3638/$File/Votaciones.pdf</t>
  </si>
  <si>
    <t>http://www.cegaipslp.org.mx/HV2020.nsf/nombre_de_la_vista/A3BD5073A2C9234186258568004B4661/$File/Votaciones.pdf</t>
  </si>
  <si>
    <t>http://congresosanluis.gob.mx/sites/default/files/unpload/audios/Abril/SesiónOrdinaria586abril2020.mp3</t>
  </si>
  <si>
    <t>http://congresosanluis.gob.mx/sites/default/files/unpload/audios/Abril/SesiónOrdinaria5917abril2020.mp3</t>
  </si>
  <si>
    <t>http://congresosanluis.gob.mx/sites/default/files/unpload/audios/Abril/SesiónOrdinaria6024abril2020.mp3</t>
  </si>
  <si>
    <t>http://congresosanluis.gob.mx/sites/default/files/unpload/audios/Abril/SesionOrinaria6130abrill020.mp3</t>
  </si>
  <si>
    <t>http://www.cegaipslp.org.mx/HV2020Dos.nsf/nombre_de_la_vista/9A7785CED0579C65862585BC00475EDF/$File/S.O.+No.+57+19mar2020.pdf</t>
  </si>
  <si>
    <t>http://www.cegaipslp.org.mx/HV2020Dos.nsf/nombre_de_la_vista/08AFA94482290E53862585BC00476C82/$File/LA.+S.O.+No.+58+6abr2020.pdf</t>
  </si>
  <si>
    <t>http://www.cegaipslp.org.mx/HV2020Dos.nsf/nombre_de_la_vista/F9E2C48938E5542D862585BC00477A53/$File/LA.+S.O.+No.+59+17abr2020.pdf</t>
  </si>
  <si>
    <t>http://www.cegaipslp.org.mx/HV2020Dos.nsf/nombre_de_la_vista/5A7BF38733BC0DD4862585BC00478685/$File/LA.+S.O.+No.+60+24abr2020.pdf</t>
  </si>
  <si>
    <t>http://www.cegaipslp.org.mx/HV2020.nsf/nombre_de_la_vista/1B7307C3E80114AD862585810065AE33/$File/LA.+S.O.+No.+61+30abr2020.pdf</t>
  </si>
  <si>
    <t>http://congresosanluis.gob.mx/sites/default/files/unpload/tl/pod/2020/05/Ord%20No.%2062-propuesta.pdf</t>
  </si>
  <si>
    <t>http://congresosanluis.gob.mx/sites/default/files/unpload/tl/actas/2020/05/Ord%20No.%2061-Acta.pdf</t>
  </si>
  <si>
    <t>http://congresosanluis.gob.mx/sites/default/files/unpload/tl/actas/2020/05/Ord%20No.%2062-Acta.pdf</t>
  </si>
  <si>
    <t>http://www.cegaipslp.org.mx/HV2020.nsf/nombre_de_la_vista/EE00A2236F09D8E586258581006752E3/$File/Votaciones.pdf</t>
  </si>
  <si>
    <t>Primero. Acta.
Segundo. Veinte iniciativas.
Tercero. Siete dictámenes.
Cuarto. Doce Puntos de Acuerdo.
Quinto. Asuntos Generales.</t>
  </si>
  <si>
    <t>http://congresosanluis.gob.mx/sites/default/files/unpload/audios/Mayo/SesiónOrdinaria62.mp3</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</si>
  <si>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</si>
  <si>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http://www.cegaipslp.org.mx/HV2020.nsf/nombre_de_la_vista/1EE1AC8D12954BC6862585810065C846/$File/L.A.+SO.+No.+62+7may2020.pdf</t>
  </si>
  <si>
    <t>http://congresosanluis.gob.mx/sites/default/files/unpload/tl/pod/2020/05/Ord%20No.%2063-propuesta.pdf</t>
  </si>
  <si>
    <t>http://congresosanluis.gob.mx/sites/default/files/unpload/tl/actas/2020/05/Ord%20No.%2063-Acta.pdf</t>
  </si>
  <si>
    <t>http://www.cegaipslp.org.mx/HV2020.nsf/nombre_de_la_vista/A8658DA25167BA7786258581006769C2/$File/votaciones+OK.pdf</t>
  </si>
  <si>
    <t>Primero. Acta.
Segundo. Nueve asuntos de correspondencia.
Tercero. Doce iniciativas.
Cuarto. Nueve dictámenes.
Quinto. Acuerdo con Proyecto de Resolución. 
Sexto. Cinco Puntos de Acuerdo.
Séptimo. Asuntos Generales.</t>
  </si>
  <si>
    <t>http://congresosanluis.gob.mx/sites/default/files/unpload/audios/Mayo/SesiónOrdinaria63.mp3</t>
  </si>
  <si>
    <t>http://www.cegaipslp.org.mx/HV2020.nsf/nombre_de_la_vista/F49CFB0D48065EFC862585810065DCBD/$File/L.A.+S.O.+No.+63+14my2020.pdf</t>
  </si>
  <si>
    <t>http://congresosanluis.gob.mx/sites/default/files/unpload/tl/pod/2020/05/Ord%20No.%2064-propuesta.pdf</t>
  </si>
  <si>
    <t>http://www.cegaipslp.org.mx/HV2020.nsf/nombre_de_la_vista/BC199E57AF8D9616862585810066D73C/$File/Ord+No.+64-Acta.pdf</t>
  </si>
  <si>
    <t>http://www.cegaipslp.org.mx/HV2020.nsf/nombre_de_la_vista/B9E8730F1F22326E862585810067884E/$File/Votaciones+ok.pdf</t>
  </si>
  <si>
    <t>Primero. Acta.
Segundo. Un asunto de correspondencia.
Tercero. Diecisiete iniciativas.
Cuarto. Cuatro dictámenes.  
Quinto. Dos Puntos de Acuerdo.
Sexto. Asuntos Generales.</t>
  </si>
  <si>
    <t>http://congresosanluis.gob.mx/sites/default/files/unpload/audios/Mayo/SesiónOrdinaria64.mp3</t>
  </si>
  <si>
    <t>http://www.cegaipslp.org.mx/HV2020.nsf/nombre_de_la_vista/A9B7DE4607CAACA88625858100661E1F/$File/LA.+S.O.+No.+64+21may2020.pdf</t>
  </si>
  <si>
    <t>http://congresosanluis.gob.mx/sites/default/files/unpload/tl/pod/2020/05/Ord%20No.%2065-propuesta.pdf</t>
  </si>
  <si>
    <t>http://www.cegaipslp.org.mx/HV2020.nsf/nombre_de_la_vista/21098A3DAAE34D9B862585810066ECAA/$File/Ord+No.+65-Acta.pdf</t>
  </si>
  <si>
    <t>http://www.cegaipslp.org.mx/HV2020.nsf/nombre_de_la_vista/E5CC78A74266F1D286258581006798BD/$File/Votaciones.pdf</t>
  </si>
  <si>
    <t>Primero. Acta.
Segundo. Un asunto de correspondencia.
Tercero. Catorce iniciativas.
Cuarto. Veintiséis dictámenes. 
Quinto. Cinco Puntos de Acuerdo.
Sexto. Asuntos Generales.</t>
  </si>
  <si>
    <t>http://congresosanluis.gob.mx/sites/default/files/unpload/audios/Mayo/SesiónOrdinaria65.mp3</t>
  </si>
  <si>
    <t>http://www.cegaipslp.org.mx/HV2020Dos.nsf/nombre_de_la_vista/68E0C1F167F343ED8625859D005BAF32/$File/L.A.+S.O.+No.+65+28may2020.pdf</t>
  </si>
  <si>
    <t>http://congresosanluis.gob.mx/sites/default/files/unpload/tl/pod/2020/06/Ord%20No.%2066-propuesta.pdf</t>
  </si>
  <si>
    <t>http://www.cegaipslp.org.mx/HV2020Dos.nsf/nombre_de_la_vista/AC4A55B2882D82A88625859D005E2884/$File/Ord+No.+65-Acta.pdf</t>
  </si>
  <si>
    <t>http://www.cegaipslp.org.mx/HV2020Dos.nsf/nombre_de_la_vista/D2ED72529CECBDD58625859D005E5C18/$File/Ord+No.+66-Acta.pdf</t>
  </si>
  <si>
    <t>http://congresosanluis.gob.mx/sites/default/files/unpload/tl/vot/2020/07/Votaciones_8.pdf</t>
  </si>
  <si>
    <t>http://congresosanluis.gob.mx/sites/default/files/unpload/audios/Junio/S.O.66.mp3</t>
  </si>
  <si>
    <t>http://www.cegaipslp.org.mx/HV2020Dos.nsf/nombre_de_la_vista/246E5A6523741C648625859D005BBEA9/$File/L.A.+S.O.+No.+66+4jun2020.pdf</t>
  </si>
  <si>
    <t>http://congresosanluis.gob.mx/sites/default/files/unpload/tl/pod/2020/06/Ord%20No.%2067-propuesta.pdf</t>
  </si>
  <si>
    <t>http://www.cegaipslp.org.mx/HV2020Dos.nsf/nombre_de_la_vista/2081935F7074CDC58625859D005E7C37/$File/Ord+No.+67-Acta.pdf</t>
  </si>
  <si>
    <t>http://congresosanluis.gob.mx/sites/default/files/unpload/tl/vot/2020/07/Votaciones_9.pdf</t>
  </si>
  <si>
    <t>http://congresosanluis.gob.mx/sites/default/files/unpload/audios/Junio/S.O.67.mp3</t>
  </si>
  <si>
    <t>http://www.cegaipslp.org.mx/HV2020Dos.nsf/nombre_de_la_vista/81F4B074B102E2908625859D005BCF06/$File/LA.+S.O.+No.+67+11+jun2020.pdf</t>
  </si>
  <si>
    <t>http://congresosanluis.gob.mx/sites/default/files/unpload/tl/pod/2020/06/Ord%20No.%2068-propuesta.pdf</t>
  </si>
  <si>
    <t>http://www.cegaipslp.org.mx/HV2020Dos.nsf/nombre_de_la_vista/6673DED02FB14BA48625859D005E8D3E/$File/Ord+No.+68-Acta.pdf</t>
  </si>
  <si>
    <t>http://congresosanluis.gob.mx/sites/default/files/unpload/tl/vot/2020/07/Votaciones_10.pdf</t>
  </si>
  <si>
    <t>http://congresosanluis.gob.mx/sites/default/files/unpload/audios/Junio/S.O.68.mp3</t>
  </si>
  <si>
    <t>http://www.cegaipslp.org.mx/HV2020Dos.nsf/nombre_de_la_vista/A7D1809F1597C2238625859D005BE36F/$File/LA.+S.O.+No.+68+18+jun+2020.pdf</t>
  </si>
  <si>
    <t>http://congresosanluis.gob.mx/sites/default/files/unpload/tl/pod/2020/06/Ord%20No.%2069-propuesta.pdf</t>
  </si>
  <si>
    <t>http://www.cegaipslp.org.mx/HV2020Dos.nsf/nombre_de_la_vista/410615CAC839B7B08625859D005F6BA0/$File/Ord+No.+69-Acta.pdf</t>
  </si>
  <si>
    <t>http://congresosanluis.gob.mx/sites/default/files/unpload/tl/vot/2020/07/Votaciones_11.pdf</t>
  </si>
  <si>
    <t>http://congresosanluis.gob.mx/sites/default/files/unpload/audios/Junio/S.O.69.mp3</t>
  </si>
  <si>
    <t>http://www.cegaipslp.org.mx/HV2020Dos.nsf/nombre_de_la_vista/61092F80BB4E93958625859D005BFA3C/$File/lista.pdf</t>
  </si>
  <si>
    <t>http://congresosanluis.gob.mx/sites/default/files/unpload/tl/pod/2020/06/Ord%20No.%2070-propuesta.pdf</t>
  </si>
  <si>
    <t>http://www.cegaipslp.org.mx/HV2020Dos.nsf/nombre_de_la_vista/2EDE1F9A08C1AB03862585BC0048BE79/$File/Ord+No.+70-Acta.pdf</t>
  </si>
  <si>
    <t>http://www.cegaipslp.org.mx/HV2020Dos.nsf/nombre_de_la_vista/42B27C8F5F106544862585BC004A5FAE/$File/Votaciones.pdf</t>
  </si>
  <si>
    <t>http://congresosanluis.gob.mx/sites/default/files/unpload/audios/Junio/S.O.70.mp3</t>
  </si>
  <si>
    <t>http://www.cegaipslp.org.mx/HV2020Dos.nsf/nombre_de_la_vista/ABE5F73C8716A6598625859D005C09C6/$File/L.A.+S.O.+No.+70+28jun2020.pdf</t>
  </si>
  <si>
    <t>http://congresosanluis.gob.mx/sites/default/files/unpload/tl/pod/2020/06/Ord%20No.%2071-propuesta.pdf</t>
  </si>
  <si>
    <t>http://www.cegaipslp.org.mx/HV2020Dos.nsf/nombre_de_la_vista/488B85E8BEBBA1F8862585BC00490A4C/$File/Ord+No.+71-Acta.pdf</t>
  </si>
  <si>
    <t>http://www.cegaipslp.org.mx/HV2020Dos.nsf/nombre_de_la_vista/40C0912BC4D8C829862585BC004A713A/$File/Votaciones.pdf</t>
  </si>
  <si>
    <t>http://congresosanluis.gob.mx/sites/default/files/unpload/audios/Junio/S.O.71.mp3</t>
  </si>
  <si>
    <t>Solemne</t>
  </si>
  <si>
    <t>http://www.cegaipslp.org.mx/HV2020Dos.nsf/nombre_de_la_vista/88B99B0E8B484F288625859D005C1F71/$File/S.S.+No.+33+19mar2020.pdf</t>
  </si>
  <si>
    <t xml:space="preserve">http://congresosanluis.gob.mx/sites/default/files/unpload/tl/pod/2020/06/Sol%20No.%2034-propuesta.pdf </t>
  </si>
  <si>
    <t>http://www.cegaipslp.org.mx/HV2020Dos.nsf/nombre_de_la_vista/E6C48FC71C8AE5A6862585BC0048CF8B/$File/Sol+No.+33-Acta.pdf</t>
  </si>
  <si>
    <t>http://www.cegaipslp.org.mx/HV2020Dos.nsf/nombre_de_la_vista/14B22BA10FE547F7862585BC0048F37D/$File/Sol+No.+34-Acta.pdf</t>
  </si>
  <si>
    <t>http://www.cegaipslp.org.mx/HV2020.nsf/nombre_de_la_vista/CB4795F3FA52E7DF862585060052E166/$File/86+FIV++Diario+debates.pdf</t>
  </si>
  <si>
    <t>http://congresosanluis.gob.mx/sites/default/files/unpload/audios/Junio/S.S.34.mp3</t>
  </si>
  <si>
    <t>http://www.cegaipslp.org.mx/HV2020Dos.nsf/nombre_de_la_vista/3FE82540D0DB0C03862585BC00485A3B/$File/L.A.+S.O.+No.+71+29+jun2020.pdf</t>
  </si>
  <si>
    <t>http://congresosanluis.gob.mx/sites/default/files/unpload/tl/pod/2020/06/Sol%20No.%2034-propuesta.pdf</t>
  </si>
  <si>
    <t>http://www.cegaipslp.org.mx/HV2020Dos.nsf/nombre_de_la_vista/1C736BB199F2D1E6862585BC0049317A/$File/Ord+No.+72-Acta.pdf</t>
  </si>
  <si>
    <t>http://www.cegaipslp.org.mx/HV2020Dos.nsf/nombre_de_la_vista/4A755F5F7D9C9510862585BC004A7DA2/$File/Votación.pdf</t>
  </si>
  <si>
    <t>http://congresosanluis.gob.mx/sites/default/files/unpload/audios/Junio/S.O.72.mp3</t>
  </si>
  <si>
    <t>http://www.cegaipslp.org.mx/HV2020Dos.nsf/nombre_de_la_vista/A3A43348C3962976862585BC00486B8E/$File/L.A.+S.S.+No.+34+30jun2020.pdf</t>
  </si>
  <si>
    <t xml:space="preserve">http://congresosanluis.gob.mx/sites/default/files/unpload/tl/pod/2020/06/Sol%20No.%2035-propuesta.pdf </t>
  </si>
  <si>
    <t>http://www.cegaipslp.org.mx/HV2020Dos.nsf/nombre_de_la_vista/440DEDEBB754A179862585BC00494867/$File/Sol+No.+35-Acta.pdf</t>
  </si>
  <si>
    <t>Único. Declaratoria de Clausura del Segundo Periodo Ordinario, del Segundo Año de Ejercicio Legal.</t>
  </si>
  <si>
    <t>http://congresosanluis.gob.mx/sites/default/files/unpload/audios/Junio/S.S.35.mp3</t>
  </si>
  <si>
    <t>I. Dictamen con Proyecto de Decreto. 
II. Asuntos Generales.</t>
  </si>
  <si>
    <t>Primero. Dos actas.
Segundo. Noventa y dos asuntos de correspondencia.
Tercero. Tres iniciativas. 
Cuarto. Dictamen con Minuta Proyecto de Decreto. 
Quinto. Asuntos Generales.</t>
  </si>
  <si>
    <t>Primero. Acta.
Segundo. Seis iniciativas.
Tercero. Dictamen con Proyecto de Decreto. 
Cuarto. Siete Puntos de Acuerdo.
Quinto. Acuerdo de la Junta de Coordinación Política relativo a propuesta para integrar Comisión Jurisdiccional que deberá de sustanciar procedimiento de juicio de responsabilidad administrativa en contra del ayuntamiento de Huehuetlán, administración 2015-2018; en su caso, protesta de ley.
Sexto. Asuntos Generales.</t>
  </si>
  <si>
    <t>Primero. Acta.
Segundo. Diez asuntos de correspondencia.
Tercero. Dieciséis iniciativas. 
Cuarto. Declaratoria de caducidad de iniciativa turno número 1294, de esta Sexagésima Segunda Legislatura.
Quinto. Cinco dictámenes.
Sexto. Tres Puntos de Acuerdo.
Séptimo. Asuntos Generales.</t>
  </si>
  <si>
    <t>Primero. Acta.
Segundo. Dos asuntos de correspondencia.
Tercero. Doce iniciativas.
Cuarto. Cinco dictámenes.
Quinto. Seis Puntos de Acuerdo.
Sexto. Asuntos Generales.</t>
  </si>
  <si>
    <t>Primero. Acta.
Segundo. Trece asuntos de correspondencia.
Tercero. Dieciséis iniciativas.
Cuarto. Dieciséis dictámenes. 
Quinto. Punto de Acuerdo.
Sexto. Informes financieros del Honorable Congreso del Estado, de: enero; y febrero del 2020.
Séptimo. Asuntos Generales.</t>
  </si>
  <si>
    <t>Primero. Acta.
Segundo. Treinta y cuatro asuntos de correspondencia.
Tercero. Dieciséis iniciativas. 
Cuarto. Quince dictámenes.
Quinto. Acuerdo con Proyecto de Resolución. 
Sexto. Dos puntos de Acuerdo.
Séptimo. Asuntos Generales.</t>
  </si>
  <si>
    <t>Primero. Acta.
Segundo. Treinta y tres asuntos de correspondencia.
Tercero. Ocho iniciativas.
Cuarto. Dieciséis dictámenes.
Quinto. Asuntos Generales.</t>
  </si>
  <si>
    <t>Primero. Acta.
Segundo. Veinte asuntos de correspondencia.
Tercero. Veinticuatro iniciativas.
Cuarto. Ocho dictámenes.
Quinto. Asuntos Generales.</t>
  </si>
  <si>
    <t>Primero. Acta.
Segundo. Dieciocho asuntos de correspondencia.
Tercero. Cinco iniciativas.
Cuarto. Seis dictámenes con Proyecto de Decreto.
Quinto. Informes financieros del Honorable Congreso del Estado, de: marzo; abril; y mayo, del 2020.
Sexto. Asuntos Generales.</t>
  </si>
  <si>
    <t>Primero. Tres dictámenes. 
Segundo. Acuerdo de la Junta de Coordinación Política, relativo a propuesta para elegir a la Diputación Permanente que ha de funcionar durante el receso del Congreso, periodo uno  de julio al 14 de septiembre del 2020; en su caso, protesta de ley.
Tercero. Asuntos Generales.</t>
  </si>
  <si>
    <t xml:space="preserve">Primero.  Protesta de ley a la titular del órgano interno de control de la Auditoría Superior del Estado de San Luis Potosí, periodo 30 de junio del 2020 al 29 de junio del 2024.
Segundo.  Protesta de ley a: comisionado numerario; y tres comisionados supernumerarios, de la Comisión Estatal de Garantía de Acceso a la Información Pública, periodo uno de julio del 2020 al 30 de junio del 2024.
Tercero. Protesta de ley al Presidente de la Comisión Estatal de Garantía de Acceso a la Información Pública, periodo uno de julio del 2020 al 30 de junio del 2022.
Himno Nacional Mexicano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</si>
</sst>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9" fillId="0" borderId="0" applyNumberFormat="0" applyFill="0" applyBorder="0" applyAlignment="0" applyProtection="0"/>
    <xf numFmtId="0" fontId="10" fillId="0" borderId="0"/>
    <xf numFmtId="0" fontId="6" fillId="0" borderId="0"/>
    <xf numFmtId="0" fontId="5" fillId="0" borderId="0"/>
    <xf numFmtId="0" fontId="11" fillId="0" borderId="0"/>
    <xf numFmtId="0" fontId="4" fillId="0" borderId="0"/>
    <xf numFmtId="0" fontId="3" fillId="0" borderId="0"/>
    <xf numFmtId="0" fontId="2" fillId="0" borderId="0"/>
  </cellStyleXfs>
  <cellXfs count="35">
    <xf numFmtId="0" fontId="0" fillId="0" borderId="0" xfId="0"/>
    <xf numFmtId="0" fontId="8"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xf numFmtId="0" fontId="0" fillId="0" borderId="0" xfId="0"/>
    <xf numFmtId="0" fontId="0" fillId="0" borderId="0" xfId="0" applyFill="1" applyBorder="1" applyAlignment="1"/>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xf numFmtId="0" fontId="9" fillId="0" borderId="0" xfId="1"/>
    <xf numFmtId="0" fontId="0" fillId="0" borderId="0" xfId="0" applyAlignment="1"/>
    <xf numFmtId="0" fontId="0" fillId="0" borderId="0" xfId="0"/>
    <xf numFmtId="0" fontId="0" fillId="0" borderId="0" xfId="0"/>
    <xf numFmtId="0" fontId="0" fillId="0" borderId="0" xfId="0"/>
    <xf numFmtId="14" fontId="0" fillId="0" borderId="0" xfId="0" applyNumberFormat="1"/>
    <xf numFmtId="0" fontId="9" fillId="0" borderId="0" xfId="1" applyFill="1"/>
    <xf numFmtId="0" fontId="0" fillId="0" borderId="0" xfId="0" applyAlignment="1"/>
    <xf numFmtId="0" fontId="0" fillId="0" borderId="0" xfId="0"/>
    <xf numFmtId="0" fontId="0" fillId="0" borderId="0" xfId="0"/>
    <xf numFmtId="0" fontId="0" fillId="0" borderId="0" xfId="0" applyFill="1" applyBorder="1"/>
    <xf numFmtId="0" fontId="0" fillId="0" borderId="0" xfId="0" applyFont="1" applyAlignment="1"/>
    <xf numFmtId="0" fontId="9" fillId="4" borderId="0" xfId="1" applyFill="1" applyAlignment="1">
      <alignment vertical="center"/>
    </xf>
    <xf numFmtId="0" fontId="1" fillId="0" borderId="0" xfId="1" applyFont="1" applyAlignment="1"/>
    <xf numFmtId="0" fontId="7" fillId="2" borderId="1" xfId="0" applyFont="1" applyFill="1" applyBorder="1" applyAlignment="1">
      <alignment horizontal="center"/>
    </xf>
    <xf numFmtId="0" fontId="0" fillId="0" borderId="0" xfId="0"/>
    <xf numFmtId="0" fontId="8" fillId="3" borderId="1" xfId="0" applyFont="1" applyFill="1" applyBorder="1"/>
  </cellXfs>
  <cellStyles count="9">
    <cellStyle name="Hipervínculo" xfId="1" builtinId="8"/>
    <cellStyle name="Normal" xfId="0" builtinId="0"/>
    <cellStyle name="Normal 2" xfId="3" xr:uid="{00000000-0005-0000-0000-000002000000}"/>
    <cellStyle name="Normal 2 2" xfId="4" xr:uid="{00000000-0005-0000-0000-000003000000}"/>
    <cellStyle name="Normal 2 3" xfId="6" xr:uid="{00000000-0005-0000-0000-000004000000}"/>
    <cellStyle name="Normal 2 4" xfId="7" xr:uid="{00000000-0005-0000-0000-000005000000}"/>
    <cellStyle name="Normal 2 5" xfId="8" xr:uid="{00000000-0005-0000-0000-000006000000}"/>
    <cellStyle name="Normal 27" xfId="5" xr:uid="{00000000-0005-0000-0000-000007000000}"/>
    <cellStyle name="Normal 5"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gresosanluis.gob.mx/sites/default/files/unpload/tl/pod/2020/06/Sol%20No.%2034-propuesta.pdf" TargetMode="External"/><Relationship Id="rId21" Type="http://schemas.openxmlformats.org/officeDocument/2006/relationships/hyperlink" Target="http://www.cegaipslp.org.mx/HV2020.nsf/nombre_de_la_vista/3E34B22807356B9C86258568004A93EA/$File/Ord+No.+59-Acta.pdf" TargetMode="External"/><Relationship Id="rId42" Type="http://schemas.openxmlformats.org/officeDocument/2006/relationships/hyperlink" Target="http://congresosanluis.gob.mx/sites/default/files/unpload/audios/Abril/Sesi&#243;nOrdinaria586abril2020.mp3" TargetMode="External"/><Relationship Id="rId47" Type="http://schemas.openxmlformats.org/officeDocument/2006/relationships/hyperlink" Target="http://www.cegaipslp.org.mx/HV2020Dos.nsf/nombre_de_la_vista/08AFA94482290E53862585BC00476C82/$File/LA.+S.O.+No.+58+6abr2020.pdf" TargetMode="External"/><Relationship Id="rId63" Type="http://schemas.openxmlformats.org/officeDocument/2006/relationships/hyperlink" Target="http://www.cegaipslp.org.mx/HV2020.nsf/nombre_de_la_vista/BC199E57AF8D9616862585810066D73C/$File/Ord+No.+64-Acta.pdf" TargetMode="External"/><Relationship Id="rId68" Type="http://schemas.openxmlformats.org/officeDocument/2006/relationships/hyperlink" Target="http://congresosanluis.gob.mx/sites/default/files/unpload/audios/Mayo/Sesi&#243;nOrdinaria64.mp3" TargetMode="External"/><Relationship Id="rId84" Type="http://schemas.openxmlformats.org/officeDocument/2006/relationships/hyperlink" Target="http://congresosanluis.gob.mx/sites/default/files/unpload/tl/actas/2020/05/Ord%20No.%2063-Acta.pdf" TargetMode="External"/><Relationship Id="rId89" Type="http://schemas.openxmlformats.org/officeDocument/2006/relationships/hyperlink" Target="http://congresosanluis.gob.mx/sites/default/files/unpload/tl/actas/2020/05/Ord%20No.%2062-Acta.pdf" TargetMode="External"/><Relationship Id="rId112" Type="http://schemas.openxmlformats.org/officeDocument/2006/relationships/hyperlink" Target="http://congresosanluis.gob.mx/sites/default/files/unpload/audios/Junio/S.O.71.mp3" TargetMode="External"/><Relationship Id="rId133" Type="http://schemas.openxmlformats.org/officeDocument/2006/relationships/hyperlink" Target="http://www.cegaipslp.org.mx/HV2020Dos.nsf/nombre_de_la_vista/2EDE1F9A08C1AB03862585BC0048BE79/$File/Ord+No.+70-Acta.pdf" TargetMode="External"/><Relationship Id="rId138" Type="http://schemas.openxmlformats.org/officeDocument/2006/relationships/hyperlink" Target="http://www.cegaipslp.org.mx/HV2020Dos.nsf/nombre_de_la_vista/2081935F7074CDC58625859D005E7C37/$File/Ord+No.+67-Acta.pdf" TargetMode="External"/><Relationship Id="rId154" Type="http://schemas.openxmlformats.org/officeDocument/2006/relationships/hyperlink" Target="http://www.cegaipslp.org.mx/HV2020Dos.nsf/nombre_de_la_vista/6673DED02FB14BA48625859D005E8D3E/$File/Ord+No.+68-Acta.pdf" TargetMode="External"/><Relationship Id="rId159" Type="http://schemas.openxmlformats.org/officeDocument/2006/relationships/hyperlink" Target="http://www.cegaipslp.org.mx/HV2020Dos.nsf/nombre_de_la_vista/440DEDEBB754A179862585BC00494867/$File/Sol+No.+35-Acta.pdf" TargetMode="External"/><Relationship Id="rId175" Type="http://schemas.openxmlformats.org/officeDocument/2006/relationships/hyperlink" Target="http://congresosanluis.gob.mx/sites/default/files/unpload/tl/vot/2020/07/Votaciones_8.pdf" TargetMode="External"/><Relationship Id="rId170" Type="http://schemas.openxmlformats.org/officeDocument/2006/relationships/hyperlink" Target="http://www.cegaipslp.org.mx/HV2020Dos.nsf/nombre_de_la_vista/410615CAC839B7B08625859D005F6BA0/$File/Ord+No.+69-Acta.pdf" TargetMode="External"/><Relationship Id="rId191" Type="http://schemas.openxmlformats.org/officeDocument/2006/relationships/hyperlink" Target="http://www.cegaipslp.org.mx/HV2020Dos.nsf/nombre_de_la_vista/6673DED02FB14BA48625859D005E8D3E/$File/Ord+No.+68-Acta.pdf" TargetMode="External"/><Relationship Id="rId16" Type="http://schemas.openxmlformats.org/officeDocument/2006/relationships/hyperlink" Target="http://www.cegaipslp.org.mx/HV2020.nsf/nombre_de_la_vista/94F9E1268EC8D56886258568004A7434/$File/Ord+No.+58-Acta.pdf" TargetMode="External"/><Relationship Id="rId107" Type="http://schemas.openxmlformats.org/officeDocument/2006/relationships/hyperlink" Target="http://congresosanluis.gob.mx/sites/default/files/unpload/audios/Junio/S.S.35.mp3" TargetMode="External"/><Relationship Id="rId11" Type="http://schemas.openxmlformats.org/officeDocument/2006/relationships/hyperlink" Target="http://www.cegaipslp.org.mx/HV2020.nsf/nombre_de_la_vista/E59F7CB860F699EA86258568004AB0AE/$File/Ord+No.+60-Acta.pdf" TargetMode="External"/><Relationship Id="rId32" Type="http://schemas.openxmlformats.org/officeDocument/2006/relationships/hyperlink" Target="http://www.cegaipslp.org.mx/HV2020.nsf/nombre_de_la_vista/831B2ED6951DE39886258568004AC8B6/$File/Ord+No.+61-Acta.pdf" TargetMode="External"/><Relationship Id="rId37" Type="http://schemas.openxmlformats.org/officeDocument/2006/relationships/hyperlink" Target="http://www.cegaipslp.org.mx/HV2020.nsf/nombre_de_la_vista/831B2ED6951DE39886258568004AC8B6/$File/Ord+No.+61-Acta.pdf" TargetMode="External"/><Relationship Id="rId53" Type="http://schemas.openxmlformats.org/officeDocument/2006/relationships/hyperlink" Target="http://www.cegaipslp.org.mx/HV2020.nsf/nombre_de_la_vista/E59F7CB860F699EA86258568004AB0AE/$File/Ord+No.+60-Acta.pdf" TargetMode="External"/><Relationship Id="rId58" Type="http://schemas.openxmlformats.org/officeDocument/2006/relationships/hyperlink" Target="http://congresosanluis.gob.mx/sites/default/files/unpload/tl/pod/2020/05/Ord%20No.%2065-propuesta.pdf" TargetMode="External"/><Relationship Id="rId74" Type="http://schemas.openxmlformats.org/officeDocument/2006/relationships/hyperlink" Target="http://www.cegaipslp.org.mx/HV2020.nsf/nombre_de_la_vista/A8658DA25167BA7786258581006769C2/$File/votaciones+OK.pdf" TargetMode="External"/><Relationship Id="rId79" Type="http://schemas.openxmlformats.org/officeDocument/2006/relationships/hyperlink" Target="http://www.cegaipslp.org.mx/HV2020.nsf/nombre_de_la_vista/21098A3DAAE34D9B862585810066ECAA/$File/Ord+No.+65-Acta.pdf" TargetMode="External"/><Relationship Id="rId102" Type="http://schemas.openxmlformats.org/officeDocument/2006/relationships/hyperlink" Target="http://www.cegaipslp.org.mx/HV2020Dos.nsf/nombre_de_la_vista/D2ED72529CECBDD58625859D005E5C18/$File/Ord+No.+66-Acta.pdf" TargetMode="External"/><Relationship Id="rId123" Type="http://schemas.openxmlformats.org/officeDocument/2006/relationships/hyperlink" Target="http://www.cegaipslp.org.mx/HV2020Dos.nsf/nombre_de_la_vista/1C736BB199F2D1E6862585BC0049317A/$File/Ord+No.+72-Acta.pdf" TargetMode="External"/><Relationship Id="rId128" Type="http://schemas.openxmlformats.org/officeDocument/2006/relationships/hyperlink" Target="http://www.cegaipslp.org.mx/HV2020Dos.nsf/nombre_de_la_vista/6673DED02FB14BA48625859D005E8D3E/$File/Ord+No.+68-Acta.pdf" TargetMode="External"/><Relationship Id="rId144" Type="http://schemas.openxmlformats.org/officeDocument/2006/relationships/hyperlink" Target="http://www.cegaipslp.org.mx/HV2020Dos.nsf/nombre_de_la_vista/1C736BB199F2D1E6862585BC0049317A/$File/Ord+No.+72-Acta.pdf" TargetMode="External"/><Relationship Id="rId149" Type="http://schemas.openxmlformats.org/officeDocument/2006/relationships/hyperlink" Target="http://www.cegaipslp.org.mx/HV2020Dos.nsf/nombre_de_la_vista/488B85E8BEBBA1F8862585BC00490A4C/$File/Ord+No.+71-Acta.pdf" TargetMode="External"/><Relationship Id="rId5" Type="http://schemas.openxmlformats.org/officeDocument/2006/relationships/hyperlink" Target="http://congresosanluis.gob.mx/sites/default/files/unpload/tl/pod/2020/04/Ord%20No.%2060-propuesta.pdf" TargetMode="External"/><Relationship Id="rId90" Type="http://schemas.openxmlformats.org/officeDocument/2006/relationships/hyperlink" Target="http://congresosanluis.gob.mx/sites/default/files/unpload/tl/actas/2020/05/Ord%20No.%2063-Acta.pdf" TargetMode="External"/><Relationship Id="rId95" Type="http://schemas.openxmlformats.org/officeDocument/2006/relationships/hyperlink" Target="http://congresosanluis.gob.mx/sites/default/files/unpload/audios/Junio/S.O.66.mp3" TargetMode="External"/><Relationship Id="rId160" Type="http://schemas.openxmlformats.org/officeDocument/2006/relationships/hyperlink" Target="http://www.cegaipslp.org.mx/HV2020Dos.nsf/nombre_de_la_vista/440DEDEBB754A179862585BC00494867/$File/Sol+No.+35-Acta.pdf" TargetMode="External"/><Relationship Id="rId165" Type="http://schemas.openxmlformats.org/officeDocument/2006/relationships/hyperlink" Target="http://www.cegaipslp.org.mx/HV2020Dos.nsf/nombre_de_la_vista/14B22BA10FE547F7862585BC0048F37D/$File/Sol+No.+34-Acta.pdf" TargetMode="External"/><Relationship Id="rId181" Type="http://schemas.openxmlformats.org/officeDocument/2006/relationships/hyperlink" Target="http://www.cegaipslp.org.mx/HV2020Dos.nsf/nombre_de_la_vista/4A755F5F7D9C9510862585BC004A7DA2/$File/Votaci&#243;n.pdf" TargetMode="External"/><Relationship Id="rId186" Type="http://schemas.openxmlformats.org/officeDocument/2006/relationships/hyperlink" Target="http://www.cegaipslp.org.mx/HV2020Dos.nsf/nombre_de_la_vista/1C736BB199F2D1E6862585BC0049317A/$File/Ord+No.+72-Acta.pdf" TargetMode="External"/><Relationship Id="rId22" Type="http://schemas.openxmlformats.org/officeDocument/2006/relationships/hyperlink" Target="http://www.cegaipslp.org.mx/HV2020.nsf/nombre_de_la_vista/3E34B22807356B9C86258568004A93EA/$File/Ord+No.+59-Acta.pdf" TargetMode="External"/><Relationship Id="rId27" Type="http://schemas.openxmlformats.org/officeDocument/2006/relationships/hyperlink" Target="http://www.cegaipslp.org.mx/HV2020.nsf/nombre_de_la_vista/E59F7CB860F699EA86258568004AB0AE/$File/Ord+No.+60-Acta.pdf" TargetMode="External"/><Relationship Id="rId43" Type="http://schemas.openxmlformats.org/officeDocument/2006/relationships/hyperlink" Target="http://congresosanluis.gob.mx/sites/default/files/unpload/audios/Abril/Sesi&#243;nOrdinaria5917abril2020.mp3" TargetMode="External"/><Relationship Id="rId48" Type="http://schemas.openxmlformats.org/officeDocument/2006/relationships/hyperlink" Target="http://www.cegaipslp.org.mx/HV2020Dos.nsf/nombre_de_la_vista/F9E2C48938E5542D862585BC00477A53/$File/LA.+S.O.+No.+59+17abr2020.pdf" TargetMode="External"/><Relationship Id="rId64" Type="http://schemas.openxmlformats.org/officeDocument/2006/relationships/hyperlink" Target="http://www.cegaipslp.org.mx/HV2020.nsf/nombre_de_la_vista/BC199E57AF8D9616862585810066D73C/$File/Ord+No.+64-Acta.pdf" TargetMode="External"/><Relationship Id="rId69" Type="http://schemas.openxmlformats.org/officeDocument/2006/relationships/hyperlink" Target="http://congresosanluis.gob.mx/sites/default/files/unpload/audios/Mayo/Sesi&#243;nOrdinaria65.mp3" TargetMode="External"/><Relationship Id="rId113" Type="http://schemas.openxmlformats.org/officeDocument/2006/relationships/hyperlink" Target="http://congresosanluis.gob.mx/sites/default/files/unpload/audios/Junio/S.S.34.mp3" TargetMode="External"/><Relationship Id="rId118" Type="http://schemas.openxmlformats.org/officeDocument/2006/relationships/hyperlink" Target="http://www.cegaipslp.org.mx/HV2020Dos.nsf/nombre_de_la_vista/2EDE1F9A08C1AB03862585BC0048BE79/$File/Ord+No.+70-Acta.pdf" TargetMode="External"/><Relationship Id="rId134" Type="http://schemas.openxmlformats.org/officeDocument/2006/relationships/hyperlink" Target="http://www.cegaipslp.org.mx/HV2020Dos.nsf/nombre_de_la_vista/14B22BA10FE547F7862585BC0048F37D/$File/Sol+No.+34-Acta.pdf" TargetMode="External"/><Relationship Id="rId139" Type="http://schemas.openxmlformats.org/officeDocument/2006/relationships/hyperlink" Target="http://www.cegaipslp.org.mx/HV2020Dos.nsf/nombre_de_la_vista/D2ED72529CECBDD58625859D005E5C18/$File/Ord+No.+66-Acta.pdf" TargetMode="External"/><Relationship Id="rId80" Type="http://schemas.openxmlformats.org/officeDocument/2006/relationships/hyperlink" Target="http://congresosanluis.gob.mx/sites/default/files/unpload/tl/actas/2020/05/Ord%20No.%2061-Acta.pdf" TargetMode="External"/><Relationship Id="rId85" Type="http://schemas.openxmlformats.org/officeDocument/2006/relationships/hyperlink" Target="http://congresosanluis.gob.mx/sites/default/files/unpload/tl/actas/2020/05/Ord%20No.%2062-Acta.pdf" TargetMode="External"/><Relationship Id="rId150" Type="http://schemas.openxmlformats.org/officeDocument/2006/relationships/hyperlink" Target="http://www.cegaipslp.org.mx/HV2020Dos.nsf/nombre_de_la_vista/488B85E8BEBBA1F8862585BC00490A4C/$File/Ord+No.+71-Acta.pdf" TargetMode="External"/><Relationship Id="rId155" Type="http://schemas.openxmlformats.org/officeDocument/2006/relationships/hyperlink" Target="http://www.cegaipslp.org.mx/HV2020Dos.nsf/nombre_de_la_vista/2081935F7074CDC58625859D005E7C37/$File/Ord+No.+67-Acta.pdf" TargetMode="External"/><Relationship Id="rId171" Type="http://schemas.openxmlformats.org/officeDocument/2006/relationships/hyperlink" Target="http://www.cegaipslp.org.mx/HV2020Dos.nsf/nombre_de_la_vista/6673DED02FB14BA48625859D005E8D3E/$File/Ord+No.+68-Acta.pdf" TargetMode="External"/><Relationship Id="rId176" Type="http://schemas.openxmlformats.org/officeDocument/2006/relationships/hyperlink" Target="http://congresosanluis.gob.mx/sites/default/files/unpload/tl/vot/2020/07/Votaciones_9.pdf" TargetMode="External"/><Relationship Id="rId192" Type="http://schemas.openxmlformats.org/officeDocument/2006/relationships/hyperlink" Target="http://www.cegaipslp.org.mx/HV2020Dos.nsf/nombre_de_la_vista/2081935F7074CDC58625859D005E7C37/$File/Ord+No.+67-Acta.pdf" TargetMode="External"/><Relationship Id="rId12" Type="http://schemas.openxmlformats.org/officeDocument/2006/relationships/hyperlink" Target="http://www.cegaipslp.org.mx/HV2020.nsf/nombre_de_la_vista/E59F7CB860F699EA86258568004AB0AE/$File/Ord+No.+60-Acta.pdf" TargetMode="External"/><Relationship Id="rId17" Type="http://schemas.openxmlformats.org/officeDocument/2006/relationships/hyperlink" Target="http://www.cegaipslp.org.mx/HV2020.nsf/nombre_de_la_vista/94F9E1268EC8D56886258568004A7434/$File/Ord+No.+58-Acta.pdf" TargetMode="External"/><Relationship Id="rId33" Type="http://schemas.openxmlformats.org/officeDocument/2006/relationships/hyperlink" Target="http://www.cegaipslp.org.mx/HV2020.nsf/nombre_de_la_vista/831B2ED6951DE39886258568004AC8B6/$File/Ord+No.+61-Acta.pdf" TargetMode="External"/><Relationship Id="rId38" Type="http://schemas.openxmlformats.org/officeDocument/2006/relationships/hyperlink" Target="http://www.cegaipslp.org.mx/HV2020.nsf/nombre_de_la_vista/EB2F4C8A624003FB86258568004B1647/$File/Votaciones.pdf" TargetMode="External"/><Relationship Id="rId59" Type="http://schemas.openxmlformats.org/officeDocument/2006/relationships/hyperlink" Target="http://www.cegaipslp.org.mx/HV2020.nsf/nombre_de_la_vista/BC199E57AF8D9616862585810066D73C/$File/Ord+No.+64-Acta.pdf" TargetMode="External"/><Relationship Id="rId103" Type="http://schemas.openxmlformats.org/officeDocument/2006/relationships/hyperlink" Target="http://www.cegaipslp.org.mx/HV2020Dos.nsf/nombre_de_la_vista/6673DED02FB14BA48625859D005E8D3E/$File/Ord+No.+68-Acta.pdf" TargetMode="External"/><Relationship Id="rId108" Type="http://schemas.openxmlformats.org/officeDocument/2006/relationships/hyperlink" Target="http://congresosanluis.gob.mx/sites/default/files/unpload/audios/Junio/S.O.66.mp3" TargetMode="External"/><Relationship Id="rId124" Type="http://schemas.openxmlformats.org/officeDocument/2006/relationships/hyperlink" Target="http://www.cegaipslp.org.mx/HV2020Dos.nsf/nombre_de_la_vista/2EDE1F9A08C1AB03862585BC0048BE79/$File/Ord+No.+70-Acta.pdf" TargetMode="External"/><Relationship Id="rId129" Type="http://schemas.openxmlformats.org/officeDocument/2006/relationships/hyperlink" Target="http://www.cegaipslp.org.mx/HV2020Dos.nsf/nombre_de_la_vista/2081935F7074CDC58625859D005E7C37/$File/Ord+No.+67-Acta.pdf" TargetMode="External"/><Relationship Id="rId54" Type="http://schemas.openxmlformats.org/officeDocument/2006/relationships/hyperlink" Target="http://www.cegaipslp.org.mx/HV2020.nsf/nombre_de_la_vista/831B2ED6951DE39886258568004AC8B6/$File/Ord+No.+61-Acta.pdf" TargetMode="External"/><Relationship Id="rId70" Type="http://schemas.openxmlformats.org/officeDocument/2006/relationships/hyperlink" Target="http://congresosanluis.gob.mx/sites/default/files/unpload/tl/actas/2020/05/Ord%20No.%2063-Acta.pdf" TargetMode="External"/><Relationship Id="rId75" Type="http://schemas.openxmlformats.org/officeDocument/2006/relationships/hyperlink" Target="http://www.cegaipslp.org.mx/HV2020.nsf/nombre_de_la_vista/B9E8730F1F22326E862585810067884E/$File/Votaciones+ok.pdf" TargetMode="External"/><Relationship Id="rId91" Type="http://schemas.openxmlformats.org/officeDocument/2006/relationships/hyperlink" Target="http://www.cegaipslp.org.mx/HV2020.nsf/nombre_de_la_vista/21098A3DAAE34D9B862585810066ECAA/$File/Ord+No.+65-Acta.pdf" TargetMode="External"/><Relationship Id="rId96" Type="http://schemas.openxmlformats.org/officeDocument/2006/relationships/hyperlink" Target="http://www.cegaipslp.org.mx/HV2020Dos.nsf/nombre_de_la_vista/68E0C1F167F343ED8625859D005BAF32/$File/L.A.+S.O.+No.+65+28may2020.pdf" TargetMode="External"/><Relationship Id="rId140" Type="http://schemas.openxmlformats.org/officeDocument/2006/relationships/hyperlink" Target="http://www.cegaipslp.org.mx/HV2020Dos.nsf/nombre_de_la_vista/D2ED72529CECBDD58625859D005E5C18/$File/Ord+No.+66-Acta.pdf" TargetMode="External"/><Relationship Id="rId145" Type="http://schemas.openxmlformats.org/officeDocument/2006/relationships/hyperlink" Target="http://www.cegaipslp.org.mx/HV2020Dos.nsf/nombre_de_la_vista/2EDE1F9A08C1AB03862585BC0048BE79/$File/Ord+No.+70-Acta.pdf" TargetMode="External"/><Relationship Id="rId161" Type="http://schemas.openxmlformats.org/officeDocument/2006/relationships/hyperlink" Target="http://www.cegaipslp.org.mx/HV2020Dos.nsf/nombre_de_la_vista/1C736BB199F2D1E6862585BC0049317A/$File/Ord+No.+72-Acta.pdf" TargetMode="External"/><Relationship Id="rId166" Type="http://schemas.openxmlformats.org/officeDocument/2006/relationships/hyperlink" Target="http://www.cegaipslp.org.mx/HV2020Dos.nsf/nombre_de_la_vista/14B22BA10FE547F7862585BC0048F37D/$File/Sol+No.+34-Acta.pdf" TargetMode="External"/><Relationship Id="rId182" Type="http://schemas.openxmlformats.org/officeDocument/2006/relationships/hyperlink" Target="http://www.cegaipslp.org.mx/HV2020.nsf/nombre_de_la_vista/CB4795F3FA52E7DF862585060052E166/$File/86+FIV++Diario+debates.pdf" TargetMode="External"/><Relationship Id="rId187" Type="http://schemas.openxmlformats.org/officeDocument/2006/relationships/hyperlink" Target="http://www.cegaipslp.org.mx/HV2020Dos.nsf/nombre_de_la_vista/2EDE1F9A08C1AB03862585BC0048BE79/$File/Ord+No.+70-Acta.pdf" TargetMode="External"/><Relationship Id="rId1" Type="http://schemas.openxmlformats.org/officeDocument/2006/relationships/hyperlink" Target="http://congresosanluis.gob.mx/sites/default/files/unpload/audios/Abril/Sesi&#243;nOrdinaria586abril2020.mp3" TargetMode="External"/><Relationship Id="rId6" Type="http://schemas.openxmlformats.org/officeDocument/2006/relationships/hyperlink" Target="http://congresosanluis.gob.mx/sites/default/files/unpload/tl/pod/2020/04/Ord%20No.%2061-propuesta.pdf" TargetMode="External"/><Relationship Id="rId23" Type="http://schemas.openxmlformats.org/officeDocument/2006/relationships/hyperlink" Target="http://www.cegaipslp.org.mx/HV2020.nsf/nombre_de_la_vista/3E34B22807356B9C86258568004A93EA/$File/Ord+No.+59-Acta.pdf" TargetMode="External"/><Relationship Id="rId28" Type="http://schemas.openxmlformats.org/officeDocument/2006/relationships/hyperlink" Target="http://www.cegaipslp.org.mx/HV2020.nsf/nombre_de_la_vista/E59F7CB860F699EA86258568004AB0AE/$File/Ord+No.+60-Acta.pdf" TargetMode="External"/><Relationship Id="rId49" Type="http://schemas.openxmlformats.org/officeDocument/2006/relationships/hyperlink" Target="http://www.cegaipslp.org.mx/HV2020Dos.nsf/nombre_de_la_vista/5A7BF38733BC0DD4862585BC00478685/$File/LA.+S.O.+No.+60+24abr2020.pdf" TargetMode="External"/><Relationship Id="rId114" Type="http://schemas.openxmlformats.org/officeDocument/2006/relationships/hyperlink" Target="http://congresosanluis.gob.mx/sites/default/files/unpload/audios/Junio/S.O.72.mp3" TargetMode="External"/><Relationship Id="rId119" Type="http://schemas.openxmlformats.org/officeDocument/2006/relationships/hyperlink" Target="http://www.cegaipslp.org.mx/HV2020Dos.nsf/nombre_de_la_vista/E6C48FC71C8AE5A6862585BC0048CF8B/$File/Sol+No.+33-Acta.pdf" TargetMode="External"/><Relationship Id="rId44" Type="http://schemas.openxmlformats.org/officeDocument/2006/relationships/hyperlink" Target="http://congresosanluis.gob.mx/sites/default/files/unpload/audios/Abril/Sesi&#243;nOrdinaria6024abril2020.mp3" TargetMode="External"/><Relationship Id="rId60" Type="http://schemas.openxmlformats.org/officeDocument/2006/relationships/hyperlink" Target="http://www.cegaipslp.org.mx/HV2020.nsf/nombre_de_la_vista/BC199E57AF8D9616862585810066D73C/$File/Ord+No.+64-Acta.pdf" TargetMode="External"/><Relationship Id="rId65" Type="http://schemas.openxmlformats.org/officeDocument/2006/relationships/hyperlink" Target="http://www.cegaipslp.org.mx/HV2020.nsf/nombre_de_la_vista/BC199E57AF8D9616862585810066D73C/$File/Ord+No.+64-Acta.pdf" TargetMode="External"/><Relationship Id="rId81" Type="http://schemas.openxmlformats.org/officeDocument/2006/relationships/hyperlink" Target="http://congresosanluis.gob.mx/sites/default/files/unpload/tl/actas/2020/05/Ord%20No.%2062-Acta.pdf" TargetMode="External"/><Relationship Id="rId86" Type="http://schemas.openxmlformats.org/officeDocument/2006/relationships/hyperlink" Target="http://congresosanluis.gob.mx/sites/default/files/unpload/tl/actas/2020/05/Ord%20No.%2062-Acta.pdf" TargetMode="External"/><Relationship Id="rId130" Type="http://schemas.openxmlformats.org/officeDocument/2006/relationships/hyperlink" Target="http://www.cegaipslp.org.mx/HV2020Dos.nsf/nombre_de_la_vista/D2ED72529CECBDD58625859D005E5C18/$File/Ord+No.+66-Acta.pdf" TargetMode="External"/><Relationship Id="rId135" Type="http://schemas.openxmlformats.org/officeDocument/2006/relationships/hyperlink" Target="http://www.cegaipslp.org.mx/HV2020Dos.nsf/nombre_de_la_vista/488B85E8BEBBA1F8862585BC00490A4C/$File/Ord+No.+71-Acta.pdf" TargetMode="External"/><Relationship Id="rId151" Type="http://schemas.openxmlformats.org/officeDocument/2006/relationships/hyperlink" Target="http://www.cegaipslp.org.mx/HV2020Dos.nsf/nombre_de_la_vista/410615CAC839B7B08625859D005F6BA0/$File/Ord+No.+69-Acta.pdf" TargetMode="External"/><Relationship Id="rId156" Type="http://schemas.openxmlformats.org/officeDocument/2006/relationships/hyperlink" Target="http://www.cegaipslp.org.mx/HV2020Dos.nsf/nombre_de_la_vista/2081935F7074CDC58625859D005E7C37/$File/Ord+No.+67-Acta.pdf" TargetMode="External"/><Relationship Id="rId177" Type="http://schemas.openxmlformats.org/officeDocument/2006/relationships/hyperlink" Target="http://congresosanluis.gob.mx/sites/default/files/unpload/tl/vot/2020/07/Votaciones_10.pdf" TargetMode="External"/><Relationship Id="rId172" Type="http://schemas.openxmlformats.org/officeDocument/2006/relationships/hyperlink" Target="http://www.cegaipslp.org.mx/HV2020Dos.nsf/nombre_de_la_vista/6673DED02FB14BA48625859D005E8D3E/$File/Ord+No.+68-Acta.pdf" TargetMode="External"/><Relationship Id="rId193" Type="http://schemas.openxmlformats.org/officeDocument/2006/relationships/printerSettings" Target="../printerSettings/printerSettings1.bin"/><Relationship Id="rId13" Type="http://schemas.openxmlformats.org/officeDocument/2006/relationships/hyperlink" Target="http://www.cegaipslp.org.mx/HV2020.nsf/nombre_de_la_vista/831B2ED6951DE39886258568004AC8B6/$File/Ord+No.+61-Acta.pdf" TargetMode="External"/><Relationship Id="rId18" Type="http://schemas.openxmlformats.org/officeDocument/2006/relationships/hyperlink" Target="http://www.cegaipslp.org.mx/HV2020.nsf/nombre_de_la_vista/94F9E1268EC8D56886258568004A7434/$File/Ord+No.+58-Acta.pdf" TargetMode="External"/><Relationship Id="rId39" Type="http://schemas.openxmlformats.org/officeDocument/2006/relationships/hyperlink" Target="http://www.cegaipslp.org.mx/HV2020.nsf/nombre_de_la_vista/7B80911375D04DBE86258568004B24A9/$File/Votaciones.pdf" TargetMode="External"/><Relationship Id="rId109" Type="http://schemas.openxmlformats.org/officeDocument/2006/relationships/hyperlink" Target="http://congresosanluis.gob.mx/sites/default/files/unpload/audios/Junio/S.O.67.mp3" TargetMode="External"/><Relationship Id="rId34" Type="http://schemas.openxmlformats.org/officeDocument/2006/relationships/hyperlink" Target="http://www.cegaipslp.org.mx/HV2020.nsf/nombre_de_la_vista/94F9E1268EC8D56886258568004A7434/$File/Ord+No.+58-Acta.pdf" TargetMode="External"/><Relationship Id="rId50" Type="http://schemas.openxmlformats.org/officeDocument/2006/relationships/hyperlink" Target="http://congresosanluis.gob.mx/sites/default/files/unpload/audios/Mayo/Sesi&#243;nOrdinaria62.mp3" TargetMode="External"/><Relationship Id="rId55" Type="http://schemas.openxmlformats.org/officeDocument/2006/relationships/hyperlink" Target="http://congresosanluis.gob.mx/sites/default/files/unpload/tl/pod/2020/05/Ord%20No.%2062-propuesta.pdf" TargetMode="External"/><Relationship Id="rId76" Type="http://schemas.openxmlformats.org/officeDocument/2006/relationships/hyperlink" Target="http://www.cegaipslp.org.mx/HV2020.nsf/nombre_de_la_vista/E5CC78A74266F1D286258581006798BD/$File/Votaciones.pdf" TargetMode="External"/><Relationship Id="rId97" Type="http://schemas.openxmlformats.org/officeDocument/2006/relationships/hyperlink" Target="http://www.cegaipslp.org.mx/HV2020Dos.nsf/nombre_de_la_vista/246E5A6523741C648625859D005BBEA9/$File/L.A.+S.O.+No.+66+4jun2020.pdf" TargetMode="External"/><Relationship Id="rId104" Type="http://schemas.openxmlformats.org/officeDocument/2006/relationships/hyperlink" Target="http://www.cegaipslp.org.mx/HV2020Dos.nsf/nombre_de_la_vista/410615CAC839B7B08625859D005F6BA0/$File/Ord+No.+69-Acta.pdf" TargetMode="External"/><Relationship Id="rId120" Type="http://schemas.openxmlformats.org/officeDocument/2006/relationships/hyperlink" Target="http://www.cegaipslp.org.mx/HV2020Dos.nsf/nombre_de_la_vista/14B22BA10FE547F7862585BC0048F37D/$File/Sol+No.+34-Acta.pdf" TargetMode="External"/><Relationship Id="rId125" Type="http://schemas.openxmlformats.org/officeDocument/2006/relationships/hyperlink" Target="http://www.cegaipslp.org.mx/HV2020Dos.nsf/nombre_de_la_vista/14B22BA10FE547F7862585BC0048F37D/$File/Sol+No.+34-Acta.pdf" TargetMode="External"/><Relationship Id="rId141" Type="http://schemas.openxmlformats.org/officeDocument/2006/relationships/hyperlink" Target="http://www.cegaipslp.org.mx/HV2020Dos.nsf/nombre_de_la_vista/440DEDEBB754A179862585BC00494867/$File/Sol+No.+35-Acta.pdf" TargetMode="External"/><Relationship Id="rId146" Type="http://schemas.openxmlformats.org/officeDocument/2006/relationships/hyperlink" Target="http://www.cegaipslp.org.mx/HV2020Dos.nsf/nombre_de_la_vista/2EDE1F9A08C1AB03862585BC0048BE79/$File/Ord+No.+70-Acta.pdf" TargetMode="External"/><Relationship Id="rId167" Type="http://schemas.openxmlformats.org/officeDocument/2006/relationships/hyperlink" Target="http://www.cegaipslp.org.mx/HV2020Dos.nsf/nombre_de_la_vista/488B85E8BEBBA1F8862585BC00490A4C/$File/Ord+No.+71-Acta.pdf" TargetMode="External"/><Relationship Id="rId188" Type="http://schemas.openxmlformats.org/officeDocument/2006/relationships/hyperlink" Target="http://www.cegaipslp.org.mx/HV2020Dos.nsf/nombre_de_la_vista/14B22BA10FE547F7862585BC0048F37D/$File/Sol+No.+34-Acta.pdf" TargetMode="External"/><Relationship Id="rId7" Type="http://schemas.openxmlformats.org/officeDocument/2006/relationships/hyperlink" Target="http://www.cegaipslp.org.mx/HV2020.nsf/nombre_de_la_vista/94F9E1268EC8D56886258568004A7434/$File/Ord+No.+58-Acta.pdf" TargetMode="External"/><Relationship Id="rId71" Type="http://schemas.openxmlformats.org/officeDocument/2006/relationships/hyperlink" Target="http://congresosanluis.gob.mx/sites/default/files/unpload/tl/actas/2020/05/Ord%20No.%2062-Acta.pdf" TargetMode="External"/><Relationship Id="rId92" Type="http://schemas.openxmlformats.org/officeDocument/2006/relationships/hyperlink" Target="http://congresosanluis.gob.mx/sites/default/files/unpload/tl/actas/2020/05/Ord%20No.%2062-Acta.pdf" TargetMode="External"/><Relationship Id="rId162" Type="http://schemas.openxmlformats.org/officeDocument/2006/relationships/hyperlink" Target="http://www.cegaipslp.org.mx/HV2020Dos.nsf/nombre_de_la_vista/1C736BB199F2D1E6862585BC0049317A/$File/Ord+No.+72-Acta.pdf" TargetMode="External"/><Relationship Id="rId183" Type="http://schemas.openxmlformats.org/officeDocument/2006/relationships/hyperlink" Target="http://www.cegaipslp.org.mx/HV2020.nsf/nombre_de_la_vista/CB4795F3FA52E7DF862585060052E166/$File/86+FIV++Diario+debates.pdf" TargetMode="External"/><Relationship Id="rId2" Type="http://schemas.openxmlformats.org/officeDocument/2006/relationships/hyperlink" Target="http://www.cegaipslp.org.mx/HV2020.nsf/nombre_de_la_vista/FEDE913D358C2A5586258568004A51D2/$File/Ord+No.+57-Acta.pdf" TargetMode="External"/><Relationship Id="rId29" Type="http://schemas.openxmlformats.org/officeDocument/2006/relationships/hyperlink" Target="http://www.cegaipslp.org.mx/HV2020.nsf/nombre_de_la_vista/831B2ED6951DE39886258568004AC8B6/$File/Ord+No.+61-Acta.pdf" TargetMode="External"/><Relationship Id="rId24" Type="http://schemas.openxmlformats.org/officeDocument/2006/relationships/hyperlink" Target="http://www.cegaipslp.org.mx/HV2020.nsf/nombre_de_la_vista/E59F7CB860F699EA86258568004AB0AE/$File/Ord+No.+60-Acta.pdf" TargetMode="External"/><Relationship Id="rId40" Type="http://schemas.openxmlformats.org/officeDocument/2006/relationships/hyperlink" Target="http://www.cegaipslp.org.mx/HV2020.nsf/nombre_de_la_vista/5D06BE37CB852BFC86258568004B3638/$File/Votaciones.pdf" TargetMode="External"/><Relationship Id="rId45" Type="http://schemas.openxmlformats.org/officeDocument/2006/relationships/hyperlink" Target="http://congresosanluis.gob.mx/sites/default/files/unpload/audios/Abril/SesionOrinaria6130abrill020.mp3" TargetMode="External"/><Relationship Id="rId66" Type="http://schemas.openxmlformats.org/officeDocument/2006/relationships/hyperlink" Target="http://congresosanluis.gob.mx/sites/default/files/unpload/audios/Mayo/Sesi&#243;nOrdinaria62.mp3" TargetMode="External"/><Relationship Id="rId87" Type="http://schemas.openxmlformats.org/officeDocument/2006/relationships/hyperlink" Target="http://congresosanluis.gob.mx/sites/default/files/unpload/tl/actas/2020/05/Ord%20No.%2063-Acta.pdf" TargetMode="External"/><Relationship Id="rId110" Type="http://schemas.openxmlformats.org/officeDocument/2006/relationships/hyperlink" Target="http://congresosanluis.gob.mx/sites/default/files/unpload/audios/Junio/S.O.68.mp3" TargetMode="External"/><Relationship Id="rId115" Type="http://schemas.openxmlformats.org/officeDocument/2006/relationships/hyperlink" Target="http://www.cegaipslp.org.mx/HV2020Dos.nsf/nombre_de_la_vista/3FE82540D0DB0C03862585BC00485A3B/$File/L.A.+S.O.+No.+71+29+jun2020.pdf" TargetMode="External"/><Relationship Id="rId131" Type="http://schemas.openxmlformats.org/officeDocument/2006/relationships/hyperlink" Target="http://www.cegaipslp.org.mx/HV2020Dos.nsf/nombre_de_la_vista/440DEDEBB754A179862585BC00494867/$File/Sol+No.+35-Acta.pdf" TargetMode="External"/><Relationship Id="rId136" Type="http://schemas.openxmlformats.org/officeDocument/2006/relationships/hyperlink" Target="http://www.cegaipslp.org.mx/HV2020Dos.nsf/nombre_de_la_vista/410615CAC839B7B08625859D005F6BA0/$File/Ord+No.+69-Acta.pdf" TargetMode="External"/><Relationship Id="rId157" Type="http://schemas.openxmlformats.org/officeDocument/2006/relationships/hyperlink" Target="http://www.cegaipslp.org.mx/HV2020Dos.nsf/nombre_de_la_vista/D2ED72529CECBDD58625859D005E5C18/$File/Ord+No.+66-Acta.pdf" TargetMode="External"/><Relationship Id="rId178" Type="http://schemas.openxmlformats.org/officeDocument/2006/relationships/hyperlink" Target="http://congresosanluis.gob.mx/sites/default/files/unpload/tl/vot/2020/07/Votaciones_11.pdf" TargetMode="External"/><Relationship Id="rId61" Type="http://schemas.openxmlformats.org/officeDocument/2006/relationships/hyperlink" Target="http://www.cegaipslp.org.mx/HV2020.nsf/nombre_de_la_vista/BC199E57AF8D9616862585810066D73C/$File/Ord+No.+64-Acta.pdf" TargetMode="External"/><Relationship Id="rId82" Type="http://schemas.openxmlformats.org/officeDocument/2006/relationships/hyperlink" Target="http://congresosanluis.gob.mx/sites/default/files/unpload/tl/actas/2020/05/Ord%20No.%2063-Acta.pdf" TargetMode="External"/><Relationship Id="rId152" Type="http://schemas.openxmlformats.org/officeDocument/2006/relationships/hyperlink" Target="http://www.cegaipslp.org.mx/HV2020Dos.nsf/nombre_de_la_vista/410615CAC839B7B08625859D005F6BA0/$File/Ord+No.+69-Acta.pdf" TargetMode="External"/><Relationship Id="rId173" Type="http://schemas.openxmlformats.org/officeDocument/2006/relationships/hyperlink" Target="http://www.cegaipslp.org.mx/HV2020Dos.nsf/nombre_de_la_vista/2081935F7074CDC58625859D005E7C37/$File/Ord+No.+67-Acta.pdf" TargetMode="External"/><Relationship Id="rId19" Type="http://schemas.openxmlformats.org/officeDocument/2006/relationships/hyperlink" Target="http://www.cegaipslp.org.mx/HV2020.nsf/nombre_de_la_vista/3E34B22807356B9C86258568004A93EA/$File/Ord+No.+59-Acta.pdf" TargetMode="External"/><Relationship Id="rId14" Type="http://schemas.openxmlformats.org/officeDocument/2006/relationships/hyperlink" Target="http://www.cegaipslp.org.mx/HV2020.nsf/nombre_de_la_vista/94F9E1268EC8D56886258568004A7434/$File/Ord+No.+58-Acta.pdf" TargetMode="External"/><Relationship Id="rId30" Type="http://schemas.openxmlformats.org/officeDocument/2006/relationships/hyperlink" Target="http://www.cegaipslp.org.mx/HV2020.nsf/nombre_de_la_vista/831B2ED6951DE39886258568004AC8B6/$File/Ord+No.+61-Acta.pdf" TargetMode="External"/><Relationship Id="rId35" Type="http://schemas.openxmlformats.org/officeDocument/2006/relationships/hyperlink" Target="http://www.cegaipslp.org.mx/HV2020.nsf/nombre_de_la_vista/3E34B22807356B9C86258568004A93EA/$File/Ord+No.+59-Acta.pdf" TargetMode="External"/><Relationship Id="rId56" Type="http://schemas.openxmlformats.org/officeDocument/2006/relationships/hyperlink" Target="http://congresosanluis.gob.mx/sites/default/files/unpload/tl/pod/2020/05/Ord%20No.%2063-propuesta.pdf" TargetMode="External"/><Relationship Id="rId77" Type="http://schemas.openxmlformats.org/officeDocument/2006/relationships/hyperlink" Target="http://congresosanluis.gob.mx/sites/default/files/unpload/tl/actas/2020/05/Ord%20No.%2062-Acta.pdf" TargetMode="External"/><Relationship Id="rId100" Type="http://schemas.openxmlformats.org/officeDocument/2006/relationships/hyperlink" Target="http://congresosanluis.gob.mx/sites/default/files/unpload/tl/pod/2020/06/Sol%20No.%2034-propuesta.pdf" TargetMode="External"/><Relationship Id="rId105" Type="http://schemas.openxmlformats.org/officeDocument/2006/relationships/hyperlink" Target="http://congresosanluis.gob.mx/sites/default/files/unpload/audios/Junio/S.O.66.mp3" TargetMode="External"/><Relationship Id="rId126" Type="http://schemas.openxmlformats.org/officeDocument/2006/relationships/hyperlink" Target="http://www.cegaipslp.org.mx/HV2020Dos.nsf/nombre_de_la_vista/488B85E8BEBBA1F8862585BC00490A4C/$File/Ord+No.+71-Acta.pdf" TargetMode="External"/><Relationship Id="rId147" Type="http://schemas.openxmlformats.org/officeDocument/2006/relationships/hyperlink" Target="http://www.cegaipslp.org.mx/HV2020Dos.nsf/nombre_de_la_vista/14B22BA10FE547F7862585BC0048F37D/$File/Sol+No.+34-Acta.pdf" TargetMode="External"/><Relationship Id="rId168" Type="http://schemas.openxmlformats.org/officeDocument/2006/relationships/hyperlink" Target="http://www.cegaipslp.org.mx/HV2020Dos.nsf/nombre_de_la_vista/488B85E8BEBBA1F8862585BC00490A4C/$File/Ord+No.+71-Acta.pdf" TargetMode="External"/><Relationship Id="rId8" Type="http://schemas.openxmlformats.org/officeDocument/2006/relationships/hyperlink" Target="http://www.cegaipslp.org.mx/HV2020.nsf/nombre_de_la_vista/94F9E1268EC8D56886258568004A7434/$File/Ord+No.+58-Acta.pdf" TargetMode="External"/><Relationship Id="rId51" Type="http://schemas.openxmlformats.org/officeDocument/2006/relationships/hyperlink" Target="http://www.cegaipslp.org.mx/HV2020.nsf/nombre_de_la_vista/94F9E1268EC8D56886258568004A7434/$File/Ord+No.+58-Acta.pdf" TargetMode="External"/><Relationship Id="rId72" Type="http://schemas.openxmlformats.org/officeDocument/2006/relationships/hyperlink" Target="http://www.cegaipslp.org.mx/HV2020.nsf/nombre_de_la_vista/21098A3DAAE34D9B862585810066ECAA/$File/Ord+No.+65-Acta.pdf" TargetMode="External"/><Relationship Id="rId93" Type="http://schemas.openxmlformats.org/officeDocument/2006/relationships/hyperlink" Target="http://congresosanluis.gob.mx/sites/default/files/unpload/tl/actas/2020/05/Ord%20No.%2063-Acta.pdf" TargetMode="External"/><Relationship Id="rId98" Type="http://schemas.openxmlformats.org/officeDocument/2006/relationships/hyperlink" Target="http://www.cegaipslp.org.mx/HV2020Dos.nsf/nombre_de_la_vista/88B99B0E8B484F288625859D005C1F71/$File/S.S.+No.+33+19mar2020.pdf" TargetMode="External"/><Relationship Id="rId121" Type="http://schemas.openxmlformats.org/officeDocument/2006/relationships/hyperlink" Target="http://www.cegaipslp.org.mx/HV2020Dos.nsf/nombre_de_la_vista/488B85E8BEBBA1F8862585BC00490A4C/$File/Ord+No.+71-Acta.pdf" TargetMode="External"/><Relationship Id="rId142" Type="http://schemas.openxmlformats.org/officeDocument/2006/relationships/hyperlink" Target="http://www.cegaipslp.org.mx/HV2020Dos.nsf/nombre_de_la_vista/440DEDEBB754A179862585BC00494867/$File/Sol+No.+35-Acta.pdf" TargetMode="External"/><Relationship Id="rId163" Type="http://schemas.openxmlformats.org/officeDocument/2006/relationships/hyperlink" Target="http://www.cegaipslp.org.mx/HV2020Dos.nsf/nombre_de_la_vista/2EDE1F9A08C1AB03862585BC0048BE79/$File/Ord+No.+70-Acta.pdf" TargetMode="External"/><Relationship Id="rId184" Type="http://schemas.openxmlformats.org/officeDocument/2006/relationships/hyperlink" Target="http://www.cegaipslp.org.mx/HV2020Dos.nsf/nombre_de_la_vista/D2ED72529CECBDD58625859D005E5C18/$File/Ord+No.+66-Acta.pdf" TargetMode="External"/><Relationship Id="rId189" Type="http://schemas.openxmlformats.org/officeDocument/2006/relationships/hyperlink" Target="http://www.cegaipslp.org.mx/HV2020Dos.nsf/nombre_de_la_vista/488B85E8BEBBA1F8862585BC00490A4C/$File/Ord+No.+71-Acta.pdf" TargetMode="External"/><Relationship Id="rId3" Type="http://schemas.openxmlformats.org/officeDocument/2006/relationships/hyperlink" Target="http://congresosanluis.gob.mx/sites/default/files/unpload/tl/pod/2020/04/Ord%20No.%2058-propuesta.pdf" TargetMode="External"/><Relationship Id="rId25" Type="http://schemas.openxmlformats.org/officeDocument/2006/relationships/hyperlink" Target="http://www.cegaipslp.org.mx/HV2020.nsf/nombre_de_la_vista/E59F7CB860F699EA86258568004AB0AE/$File/Ord+No.+60-Acta.pdf" TargetMode="External"/><Relationship Id="rId46" Type="http://schemas.openxmlformats.org/officeDocument/2006/relationships/hyperlink" Target="http://www.cegaipslp.org.mx/HV2020Dos.nsf/nombre_de_la_vista/9A7785CED0579C65862585BC00475EDF/$File/S.O.+No.+57+19mar2020.pdf" TargetMode="External"/><Relationship Id="rId67" Type="http://schemas.openxmlformats.org/officeDocument/2006/relationships/hyperlink" Target="http://congresosanluis.gob.mx/sites/default/files/unpload/audios/Mayo/Sesi&#243;nOrdinaria63.mp3" TargetMode="External"/><Relationship Id="rId116" Type="http://schemas.openxmlformats.org/officeDocument/2006/relationships/hyperlink" Target="http://www.cegaipslp.org.mx/HV2020Dos.nsf/nombre_de_la_vista/A3A43348C3962976862585BC00486B8E/$File/L.A.+S.S.+No.+34+30jun2020.pdf" TargetMode="External"/><Relationship Id="rId137" Type="http://schemas.openxmlformats.org/officeDocument/2006/relationships/hyperlink" Target="http://www.cegaipslp.org.mx/HV2020Dos.nsf/nombre_de_la_vista/6673DED02FB14BA48625859D005E8D3E/$File/Ord+No.+68-Acta.pdf" TargetMode="External"/><Relationship Id="rId158" Type="http://schemas.openxmlformats.org/officeDocument/2006/relationships/hyperlink" Target="http://www.cegaipslp.org.mx/HV2020Dos.nsf/nombre_de_la_vista/D2ED72529CECBDD58625859D005E5C18/$File/Ord+No.+66-Acta.pdf" TargetMode="External"/><Relationship Id="rId20" Type="http://schemas.openxmlformats.org/officeDocument/2006/relationships/hyperlink" Target="http://www.cegaipslp.org.mx/HV2020.nsf/nombre_de_la_vista/3E34B22807356B9C86258568004A93EA/$File/Ord+No.+59-Acta.pdf" TargetMode="External"/><Relationship Id="rId41" Type="http://schemas.openxmlformats.org/officeDocument/2006/relationships/hyperlink" Target="http://www.cegaipslp.org.mx/HV2020.nsf/nombre_de_la_vista/A3BD5073A2C9234186258568004B4661/$File/Votaciones.pdf" TargetMode="External"/><Relationship Id="rId62" Type="http://schemas.openxmlformats.org/officeDocument/2006/relationships/hyperlink" Target="http://www.cegaipslp.org.mx/HV2020.nsf/nombre_de_la_vista/BC199E57AF8D9616862585810066D73C/$File/Ord+No.+64-Acta.pdf" TargetMode="External"/><Relationship Id="rId83" Type="http://schemas.openxmlformats.org/officeDocument/2006/relationships/hyperlink" Target="http://www.cegaipslp.org.mx/HV2020.nsf/nombre_de_la_vista/21098A3DAAE34D9B862585810066ECAA/$File/Ord+No.+65-Acta.pdf" TargetMode="External"/><Relationship Id="rId88" Type="http://schemas.openxmlformats.org/officeDocument/2006/relationships/hyperlink" Target="http://www.cegaipslp.org.mx/HV2020.nsf/nombre_de_la_vista/21098A3DAAE34D9B862585810066ECAA/$File/Ord+No.+65-Acta.pdf" TargetMode="External"/><Relationship Id="rId111" Type="http://schemas.openxmlformats.org/officeDocument/2006/relationships/hyperlink" Target="http://congresosanluis.gob.mx/sites/default/files/unpload/audios/Junio/S.O.69.mp3" TargetMode="External"/><Relationship Id="rId132" Type="http://schemas.openxmlformats.org/officeDocument/2006/relationships/hyperlink" Target="http://www.cegaipslp.org.mx/HV2020Dos.nsf/nombre_de_la_vista/1C736BB199F2D1E6862585BC0049317A/$File/Ord+No.+72-Acta.pdf" TargetMode="External"/><Relationship Id="rId153" Type="http://schemas.openxmlformats.org/officeDocument/2006/relationships/hyperlink" Target="http://www.cegaipslp.org.mx/HV2020Dos.nsf/nombre_de_la_vista/6673DED02FB14BA48625859D005E8D3E/$File/Ord+No.+68-Acta.pdf" TargetMode="External"/><Relationship Id="rId174" Type="http://schemas.openxmlformats.org/officeDocument/2006/relationships/hyperlink" Target="http://www.cegaipslp.org.mx/HV2020Dos.nsf/nombre_de_la_vista/2081935F7074CDC58625859D005E7C37/$File/Ord+No.+67-Acta.pdf" TargetMode="External"/><Relationship Id="rId179" Type="http://schemas.openxmlformats.org/officeDocument/2006/relationships/hyperlink" Target="http://www.cegaipslp.org.mx/HV2020Dos.nsf/nombre_de_la_vista/42B27C8F5F106544862585BC004A5FAE/$File/Votaciones.pdf" TargetMode="External"/><Relationship Id="rId190" Type="http://schemas.openxmlformats.org/officeDocument/2006/relationships/hyperlink" Target="http://www.cegaipslp.org.mx/HV2020Dos.nsf/nombre_de_la_vista/410615CAC839B7B08625859D005F6BA0/$File/Ord+No.+69-Acta.pdf" TargetMode="External"/><Relationship Id="rId15" Type="http://schemas.openxmlformats.org/officeDocument/2006/relationships/hyperlink" Target="http://www.cegaipslp.org.mx/HV2020.nsf/nombre_de_la_vista/94F9E1268EC8D56886258568004A7434/$File/Ord+No.+58-Acta.pdf" TargetMode="External"/><Relationship Id="rId36" Type="http://schemas.openxmlformats.org/officeDocument/2006/relationships/hyperlink" Target="http://www.cegaipslp.org.mx/HV2020.nsf/nombre_de_la_vista/E59F7CB860F699EA86258568004AB0AE/$File/Ord+No.+60-Acta.pdf" TargetMode="External"/><Relationship Id="rId57" Type="http://schemas.openxmlformats.org/officeDocument/2006/relationships/hyperlink" Target="http://congresosanluis.gob.mx/sites/default/files/unpload/tl/pod/2020/05/Ord%20No.%2064-propuesta.pdf" TargetMode="External"/><Relationship Id="rId106" Type="http://schemas.openxmlformats.org/officeDocument/2006/relationships/hyperlink" Target="http://congresosanluis.gob.mx/sites/default/files/unpload/audios/Junio/S.O.70.mp3" TargetMode="External"/><Relationship Id="rId127" Type="http://schemas.openxmlformats.org/officeDocument/2006/relationships/hyperlink" Target="http://www.cegaipslp.org.mx/HV2020Dos.nsf/nombre_de_la_vista/410615CAC839B7B08625859D005F6BA0/$File/Ord+No.+69-Acta.pdf" TargetMode="External"/><Relationship Id="rId10" Type="http://schemas.openxmlformats.org/officeDocument/2006/relationships/hyperlink" Target="http://www.cegaipslp.org.mx/HV2020.nsf/nombre_de_la_vista/3E34B22807356B9C86258568004A93EA/$File/Ord+No.+59-Acta.pdf" TargetMode="External"/><Relationship Id="rId31" Type="http://schemas.openxmlformats.org/officeDocument/2006/relationships/hyperlink" Target="http://www.cegaipslp.org.mx/HV2020.nsf/nombre_de_la_vista/831B2ED6951DE39886258568004AC8B6/$File/Ord+No.+61-Acta.pdf" TargetMode="External"/><Relationship Id="rId52" Type="http://schemas.openxmlformats.org/officeDocument/2006/relationships/hyperlink" Target="http://www.cegaipslp.org.mx/HV2020.nsf/nombre_de_la_vista/3E34B22807356B9C86258568004A93EA/$File/Ord+No.+59-Acta.pdf" TargetMode="External"/><Relationship Id="rId73" Type="http://schemas.openxmlformats.org/officeDocument/2006/relationships/hyperlink" Target="http://www.cegaipslp.org.mx/HV2020.nsf/nombre_de_la_vista/EE00A2236F09D8E586258581006752E3/$File/Votaciones.pdf" TargetMode="External"/><Relationship Id="rId78" Type="http://schemas.openxmlformats.org/officeDocument/2006/relationships/hyperlink" Target="http://congresosanluis.gob.mx/sites/default/files/unpload/tl/actas/2020/05/Ord%20No.%2063-Acta.pdf" TargetMode="External"/><Relationship Id="rId94" Type="http://schemas.openxmlformats.org/officeDocument/2006/relationships/hyperlink" Target="http://www.cegaipslp.org.mx/HV2020.nsf/nombre_de_la_vista/21098A3DAAE34D9B862585810066ECAA/$File/Ord+No.+65-Acta.pdf" TargetMode="External"/><Relationship Id="rId99" Type="http://schemas.openxmlformats.org/officeDocument/2006/relationships/hyperlink" Target="http://congresosanluis.gob.mx/sites/default/files/unpload/tl/pod/2020/06/Sol%20No.%2035-propuesta.pdf" TargetMode="External"/><Relationship Id="rId101" Type="http://schemas.openxmlformats.org/officeDocument/2006/relationships/hyperlink" Target="http://www.cegaipslp.org.mx/HV2020Dos.nsf/nombre_de_la_vista/AC4A55B2882D82A88625859D005E2884/$File/Ord+No.+65-Acta.pdf" TargetMode="External"/><Relationship Id="rId122" Type="http://schemas.openxmlformats.org/officeDocument/2006/relationships/hyperlink" Target="http://www.cegaipslp.org.mx/HV2020Dos.nsf/nombre_de_la_vista/440DEDEBB754A179862585BC00494867/$File/Sol+No.+35-Acta.pdf" TargetMode="External"/><Relationship Id="rId143" Type="http://schemas.openxmlformats.org/officeDocument/2006/relationships/hyperlink" Target="http://www.cegaipslp.org.mx/HV2020Dos.nsf/nombre_de_la_vista/1C736BB199F2D1E6862585BC0049317A/$File/Ord+No.+72-Acta.pdf" TargetMode="External"/><Relationship Id="rId148" Type="http://schemas.openxmlformats.org/officeDocument/2006/relationships/hyperlink" Target="http://www.cegaipslp.org.mx/HV2020Dos.nsf/nombre_de_la_vista/14B22BA10FE547F7862585BC0048F37D/$File/Sol+No.+34-Acta.pdf" TargetMode="External"/><Relationship Id="rId164" Type="http://schemas.openxmlformats.org/officeDocument/2006/relationships/hyperlink" Target="http://www.cegaipslp.org.mx/HV2020Dos.nsf/nombre_de_la_vista/2EDE1F9A08C1AB03862585BC0048BE79/$File/Ord+No.+70-Acta.pdf" TargetMode="External"/><Relationship Id="rId169" Type="http://schemas.openxmlformats.org/officeDocument/2006/relationships/hyperlink" Target="http://www.cegaipslp.org.mx/HV2020Dos.nsf/nombre_de_la_vista/410615CAC839B7B08625859D005F6BA0/$File/Ord+No.+69-Acta.pdf" TargetMode="External"/><Relationship Id="rId185" Type="http://schemas.openxmlformats.org/officeDocument/2006/relationships/hyperlink" Target="http://www.cegaipslp.org.mx/HV2020Dos.nsf/nombre_de_la_vista/440DEDEBB754A179862585BC00494867/$File/Sol+No.+35-Acta.pdf" TargetMode="External"/><Relationship Id="rId4" Type="http://schemas.openxmlformats.org/officeDocument/2006/relationships/hyperlink" Target="http://congresosanluis.gob.mx/sites/default/files/unpload/tl/pod/2020/04/Ord%20No.%2059-propuesta.pdf" TargetMode="External"/><Relationship Id="rId9" Type="http://schemas.openxmlformats.org/officeDocument/2006/relationships/hyperlink" Target="http://www.cegaipslp.org.mx/HV2020.nsf/nombre_de_la_vista/3E34B22807356B9C86258568004A93EA/$File/Ord+No.+59-Acta.pdf" TargetMode="External"/><Relationship Id="rId180" Type="http://schemas.openxmlformats.org/officeDocument/2006/relationships/hyperlink" Target="http://www.cegaipslp.org.mx/HV2020Dos.nsf/nombre_de_la_vista/40C0912BC4D8C829862585BC004A713A/$File/Votaciones.pdf" TargetMode="External"/><Relationship Id="rId26" Type="http://schemas.openxmlformats.org/officeDocument/2006/relationships/hyperlink" Target="http://www.cegaipslp.org.mx/HV2020.nsf/nombre_de_la_vista/E59F7CB860F699EA86258568004AB0AE/$File/Ord+No.+6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2" t="s">
        <v>1</v>
      </c>
      <c r="B2" s="33"/>
      <c r="C2" s="33"/>
      <c r="D2" s="32" t="s">
        <v>2</v>
      </c>
      <c r="E2" s="33"/>
      <c r="F2" s="33"/>
      <c r="G2" s="32" t="s">
        <v>3</v>
      </c>
      <c r="H2" s="33"/>
      <c r="I2" s="33"/>
    </row>
    <row r="3" spans="1:37" x14ac:dyDescent="0.25">
      <c r="A3" s="34" t="s">
        <v>4</v>
      </c>
      <c r="B3" s="33"/>
      <c r="C3" s="33"/>
      <c r="D3" s="34" t="s">
        <v>5</v>
      </c>
      <c r="E3" s="33"/>
      <c r="F3" s="33"/>
      <c r="G3" s="34" t="s">
        <v>6</v>
      </c>
      <c r="H3" s="33"/>
      <c r="I3" s="3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2" t="s">
        <v>52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43922</v>
      </c>
      <c r="C8" s="8">
        <v>43951</v>
      </c>
      <c r="D8" t="s">
        <v>103</v>
      </c>
      <c r="E8" t="s">
        <v>104</v>
      </c>
      <c r="F8" t="s">
        <v>91</v>
      </c>
      <c r="G8" t="s">
        <v>97</v>
      </c>
      <c r="H8" s="10">
        <v>43862</v>
      </c>
      <c r="I8" s="12">
        <v>44012</v>
      </c>
      <c r="J8" s="21">
        <v>58</v>
      </c>
      <c r="K8" s="2" t="s">
        <v>105</v>
      </c>
      <c r="L8" s="23">
        <v>43927</v>
      </c>
      <c r="M8" s="4">
        <v>0.41666666666666669</v>
      </c>
      <c r="N8" s="4">
        <v>0.51388888888888895</v>
      </c>
      <c r="O8" t="s">
        <v>111</v>
      </c>
      <c r="P8" s="18" t="s">
        <v>131</v>
      </c>
      <c r="Q8" s="24" t="s">
        <v>114</v>
      </c>
      <c r="R8" s="11" t="s">
        <v>108</v>
      </c>
      <c r="S8" s="11" t="s">
        <v>109</v>
      </c>
      <c r="T8" s="11" t="s">
        <v>110</v>
      </c>
      <c r="U8" s="18" t="s">
        <v>118</v>
      </c>
      <c r="V8" s="18" t="s">
        <v>119</v>
      </c>
      <c r="W8" s="18" t="s">
        <v>119</v>
      </c>
      <c r="X8" s="18" t="s">
        <v>119</v>
      </c>
      <c r="Y8" s="18" t="s">
        <v>119</v>
      </c>
      <c r="Z8" s="18" t="s">
        <v>119</v>
      </c>
      <c r="AA8" s="18" t="s">
        <v>119</v>
      </c>
      <c r="AB8" s="18" t="s">
        <v>123</v>
      </c>
      <c r="AC8" s="25" t="s">
        <v>210</v>
      </c>
      <c r="AD8" s="18" t="s">
        <v>119</v>
      </c>
      <c r="AE8" s="2" t="s">
        <v>113</v>
      </c>
      <c r="AF8" s="2" t="s">
        <v>106</v>
      </c>
      <c r="AG8" s="18" t="s">
        <v>127</v>
      </c>
      <c r="AH8" s="5" t="s">
        <v>107</v>
      </c>
      <c r="AI8" s="3">
        <v>44049</v>
      </c>
      <c r="AJ8" s="23">
        <v>43965</v>
      </c>
      <c r="AK8" s="19" t="s">
        <v>112</v>
      </c>
    </row>
    <row r="9" spans="1:37" x14ac:dyDescent="0.25">
      <c r="A9" s="13">
        <v>2020</v>
      </c>
      <c r="B9" s="17">
        <v>43922</v>
      </c>
      <c r="C9" s="17">
        <v>43951</v>
      </c>
      <c r="D9" s="2" t="s">
        <v>103</v>
      </c>
      <c r="E9" s="2" t="s">
        <v>104</v>
      </c>
      <c r="F9" s="9" t="s">
        <v>91</v>
      </c>
      <c r="G9" s="14" t="s">
        <v>97</v>
      </c>
      <c r="H9" s="12">
        <v>43862</v>
      </c>
      <c r="I9" s="12">
        <v>44012</v>
      </c>
      <c r="J9" s="21">
        <v>59</v>
      </c>
      <c r="K9" s="6" t="s">
        <v>105</v>
      </c>
      <c r="L9" s="23">
        <v>43938</v>
      </c>
      <c r="M9" s="4">
        <v>0.41666666666666669</v>
      </c>
      <c r="N9" s="4">
        <v>0.4861111111111111</v>
      </c>
      <c r="O9" s="22" t="s">
        <v>111</v>
      </c>
      <c r="P9" s="18" t="s">
        <v>132</v>
      </c>
      <c r="Q9" s="24" t="s">
        <v>115</v>
      </c>
      <c r="R9" s="11" t="s">
        <v>108</v>
      </c>
      <c r="S9" s="11" t="s">
        <v>109</v>
      </c>
      <c r="T9" s="11" t="s">
        <v>110</v>
      </c>
      <c r="U9" s="18" t="s">
        <v>119</v>
      </c>
      <c r="V9" s="18" t="s">
        <v>120</v>
      </c>
      <c r="W9" s="18" t="s">
        <v>120</v>
      </c>
      <c r="X9" s="18" t="s">
        <v>120</v>
      </c>
      <c r="Y9" s="18" t="s">
        <v>120</v>
      </c>
      <c r="Z9" s="18" t="s">
        <v>120</v>
      </c>
      <c r="AA9" s="18" t="s">
        <v>120</v>
      </c>
      <c r="AB9" s="18" t="s">
        <v>124</v>
      </c>
      <c r="AC9" s="25" t="s">
        <v>211</v>
      </c>
      <c r="AD9" s="18" t="s">
        <v>120</v>
      </c>
      <c r="AE9" s="20" t="s">
        <v>113</v>
      </c>
      <c r="AF9" s="2" t="s">
        <v>106</v>
      </c>
      <c r="AG9" s="18" t="s">
        <v>128</v>
      </c>
      <c r="AH9" s="5" t="s">
        <v>107</v>
      </c>
      <c r="AI9" s="23">
        <v>44049</v>
      </c>
      <c r="AJ9" s="23">
        <v>43965</v>
      </c>
      <c r="AK9" s="25" t="s">
        <v>112</v>
      </c>
    </row>
    <row r="10" spans="1:37" x14ac:dyDescent="0.25">
      <c r="A10" s="13">
        <v>2020</v>
      </c>
      <c r="B10" s="17">
        <v>43922</v>
      </c>
      <c r="C10" s="17">
        <v>43951</v>
      </c>
      <c r="D10" s="2" t="s">
        <v>103</v>
      </c>
      <c r="E10" s="2" t="s">
        <v>104</v>
      </c>
      <c r="F10" s="9" t="s">
        <v>91</v>
      </c>
      <c r="G10" s="14" t="s">
        <v>97</v>
      </c>
      <c r="H10" s="12">
        <v>43862</v>
      </c>
      <c r="I10" s="12">
        <v>44012</v>
      </c>
      <c r="J10" s="21">
        <v>60</v>
      </c>
      <c r="K10" s="6" t="s">
        <v>105</v>
      </c>
      <c r="L10" s="23">
        <v>43945</v>
      </c>
      <c r="M10" s="4">
        <v>0.41666666666666669</v>
      </c>
      <c r="N10" s="4">
        <v>0.51736111111111105</v>
      </c>
      <c r="O10" s="22" t="s">
        <v>111</v>
      </c>
      <c r="P10" s="18" t="s">
        <v>133</v>
      </c>
      <c r="Q10" s="24" t="s">
        <v>116</v>
      </c>
      <c r="R10" s="11" t="s">
        <v>108</v>
      </c>
      <c r="S10" s="11" t="s">
        <v>109</v>
      </c>
      <c r="T10" s="11" t="s">
        <v>110</v>
      </c>
      <c r="U10" s="18" t="s">
        <v>120</v>
      </c>
      <c r="V10" s="18" t="s">
        <v>121</v>
      </c>
      <c r="W10" s="18" t="s">
        <v>121</v>
      </c>
      <c r="X10" s="18" t="s">
        <v>121</v>
      </c>
      <c r="Y10" s="18" t="s">
        <v>121</v>
      </c>
      <c r="Z10" s="18" t="s">
        <v>121</v>
      </c>
      <c r="AA10" s="18" t="s">
        <v>121</v>
      </c>
      <c r="AB10" s="18" t="s">
        <v>125</v>
      </c>
      <c r="AC10" s="7" t="s">
        <v>212</v>
      </c>
      <c r="AD10" s="18" t="s">
        <v>121</v>
      </c>
      <c r="AE10" s="20" t="s">
        <v>113</v>
      </c>
      <c r="AF10" s="2" t="s">
        <v>106</v>
      </c>
      <c r="AG10" s="18" t="s">
        <v>129</v>
      </c>
      <c r="AH10" s="5" t="s">
        <v>107</v>
      </c>
      <c r="AI10" s="23">
        <v>44049</v>
      </c>
      <c r="AJ10" s="23">
        <v>43965</v>
      </c>
      <c r="AK10" s="19" t="s">
        <v>112</v>
      </c>
    </row>
    <row r="11" spans="1:37" x14ac:dyDescent="0.25">
      <c r="A11" s="16">
        <v>2020</v>
      </c>
      <c r="B11" s="17">
        <v>43922</v>
      </c>
      <c r="C11" s="17">
        <v>43951</v>
      </c>
      <c r="D11" s="16" t="s">
        <v>103</v>
      </c>
      <c r="E11" s="16" t="s">
        <v>104</v>
      </c>
      <c r="F11" s="16" t="s">
        <v>91</v>
      </c>
      <c r="G11" s="16" t="s">
        <v>97</v>
      </c>
      <c r="H11" s="17">
        <v>43862</v>
      </c>
      <c r="I11" s="17">
        <v>44012</v>
      </c>
      <c r="J11" s="21">
        <v>61</v>
      </c>
      <c r="K11" s="15" t="s">
        <v>105</v>
      </c>
      <c r="L11" s="23">
        <v>43951</v>
      </c>
      <c r="M11" s="4">
        <v>0.41666666666666669</v>
      </c>
      <c r="N11" s="4">
        <v>0.60416666666666663</v>
      </c>
      <c r="O11" s="22" t="s">
        <v>111</v>
      </c>
      <c r="P11" s="18" t="s">
        <v>134</v>
      </c>
      <c r="Q11" s="24" t="s">
        <v>117</v>
      </c>
      <c r="R11" s="16" t="s">
        <v>108</v>
      </c>
      <c r="S11" s="16" t="s">
        <v>109</v>
      </c>
      <c r="T11" s="16" t="s">
        <v>110</v>
      </c>
      <c r="U11" s="18" t="s">
        <v>121</v>
      </c>
      <c r="V11" s="18" t="s">
        <v>122</v>
      </c>
      <c r="W11" s="18" t="s">
        <v>122</v>
      </c>
      <c r="X11" s="18" t="s">
        <v>122</v>
      </c>
      <c r="Y11" s="18" t="s">
        <v>122</v>
      </c>
      <c r="Z11" s="18" t="s">
        <v>122</v>
      </c>
      <c r="AA11" s="18" t="s">
        <v>122</v>
      </c>
      <c r="AB11" s="18" t="s">
        <v>126</v>
      </c>
      <c r="AC11" s="25" t="s">
        <v>213</v>
      </c>
      <c r="AD11" s="18" t="s">
        <v>122</v>
      </c>
      <c r="AE11" s="20" t="s">
        <v>113</v>
      </c>
      <c r="AF11" s="16" t="s">
        <v>106</v>
      </c>
      <c r="AG11" s="18" t="s">
        <v>130</v>
      </c>
      <c r="AH11" s="16" t="s">
        <v>107</v>
      </c>
      <c r="AI11" s="23">
        <v>44049</v>
      </c>
      <c r="AJ11" s="23">
        <v>43965</v>
      </c>
      <c r="AK11" s="19" t="s">
        <v>112</v>
      </c>
    </row>
    <row r="12" spans="1:37" x14ac:dyDescent="0.25">
      <c r="A12" s="26">
        <v>2020</v>
      </c>
      <c r="B12" s="23">
        <v>43952</v>
      </c>
      <c r="C12" s="23">
        <v>43982</v>
      </c>
      <c r="D12" s="26" t="s">
        <v>103</v>
      </c>
      <c r="E12" s="26" t="s">
        <v>104</v>
      </c>
      <c r="F12" s="26" t="s">
        <v>91</v>
      </c>
      <c r="G12" s="26" t="s">
        <v>97</v>
      </c>
      <c r="H12" s="23">
        <v>43862</v>
      </c>
      <c r="I12" s="23">
        <v>44012</v>
      </c>
      <c r="J12" s="26">
        <v>62</v>
      </c>
      <c r="K12" s="26" t="s">
        <v>105</v>
      </c>
      <c r="L12" s="23">
        <v>43958</v>
      </c>
      <c r="M12" s="4">
        <v>0.41666666666666669</v>
      </c>
      <c r="N12" s="4">
        <v>0.60416666666666663</v>
      </c>
      <c r="O12" s="26" t="s">
        <v>111</v>
      </c>
      <c r="P12" s="18" t="s">
        <v>135</v>
      </c>
      <c r="Q12" s="24" t="s">
        <v>136</v>
      </c>
      <c r="R12" s="26" t="s">
        <v>108</v>
      </c>
      <c r="S12" s="26" t="s">
        <v>109</v>
      </c>
      <c r="T12" s="26" t="s">
        <v>110</v>
      </c>
      <c r="U12" s="18" t="s">
        <v>137</v>
      </c>
      <c r="V12" s="18" t="s">
        <v>138</v>
      </c>
      <c r="W12" s="18" t="s">
        <v>138</v>
      </c>
      <c r="X12" s="18" t="s">
        <v>138</v>
      </c>
      <c r="Y12" s="18" t="s">
        <v>138</v>
      </c>
      <c r="Z12" s="18" t="s">
        <v>138</v>
      </c>
      <c r="AA12" s="18" t="s">
        <v>138</v>
      </c>
      <c r="AB12" s="18" t="s">
        <v>139</v>
      </c>
      <c r="AC12" s="25" t="s">
        <v>140</v>
      </c>
      <c r="AD12" s="18" t="s">
        <v>119</v>
      </c>
      <c r="AE12" s="26" t="s">
        <v>113</v>
      </c>
      <c r="AF12" s="26" t="s">
        <v>106</v>
      </c>
      <c r="AG12" s="18" t="s">
        <v>141</v>
      </c>
      <c r="AH12" s="26" t="s">
        <v>107</v>
      </c>
      <c r="AI12" s="23">
        <v>44049</v>
      </c>
      <c r="AJ12" s="23">
        <v>43990</v>
      </c>
      <c r="AK12" s="25" t="s">
        <v>142</v>
      </c>
    </row>
    <row r="13" spans="1:37" x14ac:dyDescent="0.25">
      <c r="A13" s="26">
        <v>2020</v>
      </c>
      <c r="B13" s="23">
        <v>43952</v>
      </c>
      <c r="C13" s="23">
        <v>43982</v>
      </c>
      <c r="D13" s="26" t="s">
        <v>103</v>
      </c>
      <c r="E13" s="26" t="s">
        <v>104</v>
      </c>
      <c r="F13" s="26" t="s">
        <v>91</v>
      </c>
      <c r="G13" s="26" t="s">
        <v>97</v>
      </c>
      <c r="H13" s="23">
        <v>43862</v>
      </c>
      <c r="I13" s="23">
        <v>44012</v>
      </c>
      <c r="J13" s="26">
        <v>63</v>
      </c>
      <c r="K13" s="26" t="s">
        <v>105</v>
      </c>
      <c r="L13" s="23">
        <v>43965</v>
      </c>
      <c r="M13" s="4">
        <v>0.41666666666666669</v>
      </c>
      <c r="N13" s="4">
        <v>0.60763888888888895</v>
      </c>
      <c r="O13" s="26" t="s">
        <v>111</v>
      </c>
      <c r="P13" s="18" t="s">
        <v>143</v>
      </c>
      <c r="Q13" s="24" t="s">
        <v>144</v>
      </c>
      <c r="R13" s="26" t="s">
        <v>108</v>
      </c>
      <c r="S13" s="26" t="s">
        <v>109</v>
      </c>
      <c r="T13" s="26" t="s">
        <v>110</v>
      </c>
      <c r="U13" s="18" t="s">
        <v>138</v>
      </c>
      <c r="V13" s="18" t="s">
        <v>145</v>
      </c>
      <c r="W13" s="18" t="s">
        <v>145</v>
      </c>
      <c r="X13" s="18" t="s">
        <v>145</v>
      </c>
      <c r="Y13" s="18" t="s">
        <v>145</v>
      </c>
      <c r="Z13" s="18" t="s">
        <v>145</v>
      </c>
      <c r="AA13" s="18" t="s">
        <v>145</v>
      </c>
      <c r="AB13" s="18" t="s">
        <v>146</v>
      </c>
      <c r="AC13" s="25" t="s">
        <v>147</v>
      </c>
      <c r="AD13" s="18" t="s">
        <v>120</v>
      </c>
      <c r="AE13" s="26" t="s">
        <v>113</v>
      </c>
      <c r="AF13" s="26" t="s">
        <v>106</v>
      </c>
      <c r="AG13" s="18" t="s">
        <v>148</v>
      </c>
      <c r="AH13" s="26" t="s">
        <v>107</v>
      </c>
      <c r="AI13" s="23">
        <v>44049</v>
      </c>
      <c r="AJ13" s="23">
        <v>43990</v>
      </c>
      <c r="AK13" s="25" t="s">
        <v>142</v>
      </c>
    </row>
    <row r="14" spans="1:37" x14ac:dyDescent="0.25">
      <c r="A14" s="26">
        <v>2020</v>
      </c>
      <c r="B14" s="23">
        <v>43952</v>
      </c>
      <c r="C14" s="23">
        <v>43982</v>
      </c>
      <c r="D14" s="26" t="s">
        <v>103</v>
      </c>
      <c r="E14" s="26" t="s">
        <v>104</v>
      </c>
      <c r="F14" s="26" t="s">
        <v>91</v>
      </c>
      <c r="G14" s="26" t="s">
        <v>97</v>
      </c>
      <c r="H14" s="23">
        <v>43862</v>
      </c>
      <c r="I14" s="23">
        <v>44012</v>
      </c>
      <c r="J14" s="26">
        <v>64</v>
      </c>
      <c r="K14" s="26" t="s">
        <v>105</v>
      </c>
      <c r="L14" s="23">
        <v>43972</v>
      </c>
      <c r="M14" s="4">
        <v>0.41666666666666669</v>
      </c>
      <c r="N14" s="4">
        <v>0.55208333333333337</v>
      </c>
      <c r="O14" s="26" t="s">
        <v>111</v>
      </c>
      <c r="P14" s="18" t="s">
        <v>149</v>
      </c>
      <c r="Q14" s="24" t="s">
        <v>150</v>
      </c>
      <c r="R14" s="26" t="s">
        <v>108</v>
      </c>
      <c r="S14" s="26" t="s">
        <v>109</v>
      </c>
      <c r="T14" s="26" t="s">
        <v>110</v>
      </c>
      <c r="U14" s="18" t="s">
        <v>145</v>
      </c>
      <c r="V14" s="18" t="s">
        <v>151</v>
      </c>
      <c r="W14" s="18" t="s">
        <v>151</v>
      </c>
      <c r="X14" s="18" t="s">
        <v>151</v>
      </c>
      <c r="Y14" s="18" t="s">
        <v>151</v>
      </c>
      <c r="Z14" s="18" t="s">
        <v>151</v>
      </c>
      <c r="AA14" s="18" t="s">
        <v>151</v>
      </c>
      <c r="AB14" s="18" t="s">
        <v>152</v>
      </c>
      <c r="AC14" s="7" t="s">
        <v>153</v>
      </c>
      <c r="AD14" s="18" t="s">
        <v>121</v>
      </c>
      <c r="AE14" s="26" t="s">
        <v>113</v>
      </c>
      <c r="AF14" s="26" t="s">
        <v>106</v>
      </c>
      <c r="AG14" s="18" t="s">
        <v>154</v>
      </c>
      <c r="AH14" s="26" t="s">
        <v>107</v>
      </c>
      <c r="AI14" s="23">
        <v>44049</v>
      </c>
      <c r="AJ14" s="23">
        <v>43990</v>
      </c>
      <c r="AK14" s="25" t="s">
        <v>142</v>
      </c>
    </row>
    <row r="15" spans="1:37" x14ac:dyDescent="0.25">
      <c r="A15" s="26">
        <v>2020</v>
      </c>
      <c r="B15" s="23">
        <v>43952</v>
      </c>
      <c r="C15" s="23">
        <v>43982</v>
      </c>
      <c r="D15" s="26" t="s">
        <v>103</v>
      </c>
      <c r="E15" s="26" t="s">
        <v>104</v>
      </c>
      <c r="F15" s="26" t="s">
        <v>91</v>
      </c>
      <c r="G15" s="26" t="s">
        <v>97</v>
      </c>
      <c r="H15" s="23">
        <v>43862</v>
      </c>
      <c r="I15" s="23">
        <v>44012</v>
      </c>
      <c r="J15" s="26">
        <v>65</v>
      </c>
      <c r="K15" s="26" t="s">
        <v>105</v>
      </c>
      <c r="L15" s="23">
        <v>43979</v>
      </c>
      <c r="M15" s="4">
        <v>0.41666666666666669</v>
      </c>
      <c r="N15" s="4">
        <v>0.6875</v>
      </c>
      <c r="O15" s="26" t="s">
        <v>111</v>
      </c>
      <c r="P15" s="18" t="s">
        <v>155</v>
      </c>
      <c r="Q15" s="24" t="s">
        <v>156</v>
      </c>
      <c r="R15" s="26" t="s">
        <v>108</v>
      </c>
      <c r="S15" s="26" t="s">
        <v>109</v>
      </c>
      <c r="T15" s="26" t="s">
        <v>110</v>
      </c>
      <c r="U15" s="18" t="s">
        <v>151</v>
      </c>
      <c r="V15" s="18" t="s">
        <v>157</v>
      </c>
      <c r="W15" s="18" t="s">
        <v>157</v>
      </c>
      <c r="X15" s="18" t="s">
        <v>157</v>
      </c>
      <c r="Y15" s="18" t="s">
        <v>157</v>
      </c>
      <c r="Z15" s="18" t="s">
        <v>157</v>
      </c>
      <c r="AA15" s="18" t="s">
        <v>157</v>
      </c>
      <c r="AB15" s="18" t="s">
        <v>158</v>
      </c>
      <c r="AC15" s="25" t="s">
        <v>159</v>
      </c>
      <c r="AD15" s="18" t="s">
        <v>122</v>
      </c>
      <c r="AE15" s="26" t="s">
        <v>113</v>
      </c>
      <c r="AF15" s="26" t="s">
        <v>106</v>
      </c>
      <c r="AG15" s="18" t="s">
        <v>160</v>
      </c>
      <c r="AH15" s="26" t="s">
        <v>107</v>
      </c>
      <c r="AI15" s="23">
        <v>44049</v>
      </c>
      <c r="AJ15" s="23">
        <v>43990</v>
      </c>
      <c r="AK15" s="25" t="s">
        <v>142</v>
      </c>
    </row>
    <row r="16" spans="1:37" x14ac:dyDescent="0.25">
      <c r="A16" s="27">
        <v>2020</v>
      </c>
      <c r="B16" s="23">
        <v>43983</v>
      </c>
      <c r="C16" s="23">
        <v>44012</v>
      </c>
      <c r="D16" s="27" t="s">
        <v>103</v>
      </c>
      <c r="E16" s="27" t="s">
        <v>104</v>
      </c>
      <c r="F16" s="27" t="s">
        <v>91</v>
      </c>
      <c r="G16" s="27" t="s">
        <v>97</v>
      </c>
      <c r="H16" s="23">
        <v>43862</v>
      </c>
      <c r="I16" s="23">
        <v>44012</v>
      </c>
      <c r="J16" s="27">
        <v>66</v>
      </c>
      <c r="K16" s="27" t="s">
        <v>105</v>
      </c>
      <c r="L16" s="23">
        <v>43986</v>
      </c>
      <c r="M16" s="4">
        <v>0.41666666666666669</v>
      </c>
      <c r="N16" s="4">
        <v>0.63888888888888895</v>
      </c>
      <c r="O16" s="27" t="s">
        <v>111</v>
      </c>
      <c r="P16" s="18" t="s">
        <v>161</v>
      </c>
      <c r="Q16" s="24" t="s">
        <v>162</v>
      </c>
      <c r="R16" s="27" t="s">
        <v>108</v>
      </c>
      <c r="S16" s="27" t="s">
        <v>109</v>
      </c>
      <c r="T16" s="27" t="s">
        <v>110</v>
      </c>
      <c r="U16" s="18" t="s">
        <v>163</v>
      </c>
      <c r="V16" s="18" t="s">
        <v>164</v>
      </c>
      <c r="W16" s="18" t="s">
        <v>164</v>
      </c>
      <c r="X16" s="18" t="s">
        <v>164</v>
      </c>
      <c r="Y16" s="18" t="s">
        <v>164</v>
      </c>
      <c r="Z16" s="18" t="s">
        <v>164</v>
      </c>
      <c r="AA16" s="18" t="s">
        <v>164</v>
      </c>
      <c r="AB16" s="18" t="s">
        <v>165</v>
      </c>
      <c r="AC16" s="25" t="s">
        <v>214</v>
      </c>
      <c r="AD16" s="18" t="s">
        <v>164</v>
      </c>
      <c r="AE16" s="27" t="s">
        <v>113</v>
      </c>
      <c r="AF16" s="27" t="s">
        <v>106</v>
      </c>
      <c r="AG16" s="18" t="s">
        <v>166</v>
      </c>
      <c r="AH16" s="27" t="s">
        <v>107</v>
      </c>
      <c r="AI16" s="23">
        <v>44049</v>
      </c>
      <c r="AJ16" s="23">
        <v>44049</v>
      </c>
      <c r="AK16" s="25" t="s">
        <v>142</v>
      </c>
    </row>
    <row r="17" spans="1:37" x14ac:dyDescent="0.25">
      <c r="A17" s="27">
        <v>2020</v>
      </c>
      <c r="B17" s="23">
        <v>43983</v>
      </c>
      <c r="C17" s="23">
        <v>44012</v>
      </c>
      <c r="D17" s="27" t="s">
        <v>103</v>
      </c>
      <c r="E17" s="27" t="s">
        <v>104</v>
      </c>
      <c r="F17" s="27" t="s">
        <v>91</v>
      </c>
      <c r="G17" s="27" t="s">
        <v>97</v>
      </c>
      <c r="H17" s="23">
        <v>43862</v>
      </c>
      <c r="I17" s="23">
        <v>44012</v>
      </c>
      <c r="J17" s="27">
        <v>67</v>
      </c>
      <c r="K17" s="27" t="s">
        <v>105</v>
      </c>
      <c r="L17" s="23">
        <v>43993</v>
      </c>
      <c r="M17" s="4">
        <v>0.41666666666666669</v>
      </c>
      <c r="N17" s="4">
        <v>0.64236111111111105</v>
      </c>
      <c r="O17" s="27" t="s">
        <v>111</v>
      </c>
      <c r="P17" s="18" t="s">
        <v>167</v>
      </c>
      <c r="Q17" s="24" t="s">
        <v>168</v>
      </c>
      <c r="R17" s="27" t="s">
        <v>108</v>
      </c>
      <c r="S17" s="27" t="s">
        <v>109</v>
      </c>
      <c r="T17" s="27" t="s">
        <v>110</v>
      </c>
      <c r="U17" s="18" t="s">
        <v>164</v>
      </c>
      <c r="V17" s="18" t="s">
        <v>169</v>
      </c>
      <c r="W17" s="18" t="s">
        <v>169</v>
      </c>
      <c r="X17" s="18" t="s">
        <v>169</v>
      </c>
      <c r="Y17" s="18" t="s">
        <v>169</v>
      </c>
      <c r="Z17" s="18" t="s">
        <v>169</v>
      </c>
      <c r="AA17" s="18" t="s">
        <v>169</v>
      </c>
      <c r="AB17" s="18" t="s">
        <v>170</v>
      </c>
      <c r="AC17" s="25" t="s">
        <v>215</v>
      </c>
      <c r="AD17" s="18" t="s">
        <v>169</v>
      </c>
      <c r="AE17" s="27" t="s">
        <v>113</v>
      </c>
      <c r="AF17" s="27" t="s">
        <v>106</v>
      </c>
      <c r="AG17" s="18" t="s">
        <v>171</v>
      </c>
      <c r="AH17" s="27" t="s">
        <v>107</v>
      </c>
      <c r="AI17" s="23">
        <v>44049</v>
      </c>
      <c r="AJ17" s="23">
        <v>44049</v>
      </c>
      <c r="AK17" s="25" t="s">
        <v>142</v>
      </c>
    </row>
    <row r="18" spans="1:37" x14ac:dyDescent="0.25">
      <c r="A18" s="27">
        <v>2020</v>
      </c>
      <c r="B18" s="23">
        <v>43983</v>
      </c>
      <c r="C18" s="23">
        <v>44012</v>
      </c>
      <c r="D18" s="27" t="s">
        <v>103</v>
      </c>
      <c r="E18" s="27" t="s">
        <v>104</v>
      </c>
      <c r="F18" s="27" t="s">
        <v>91</v>
      </c>
      <c r="G18" s="27" t="s">
        <v>97</v>
      </c>
      <c r="H18" s="23">
        <v>43862</v>
      </c>
      <c r="I18" s="23">
        <v>44012</v>
      </c>
      <c r="J18" s="27">
        <v>68</v>
      </c>
      <c r="K18" s="27" t="s">
        <v>105</v>
      </c>
      <c r="L18" s="23">
        <v>44000</v>
      </c>
      <c r="M18" s="4">
        <v>0.41666666666666669</v>
      </c>
      <c r="N18" s="4">
        <v>0.60416666666666663</v>
      </c>
      <c r="O18" s="27" t="s">
        <v>111</v>
      </c>
      <c r="P18" s="18" t="s">
        <v>172</v>
      </c>
      <c r="Q18" s="24" t="s">
        <v>173</v>
      </c>
      <c r="R18" s="27" t="s">
        <v>108</v>
      </c>
      <c r="S18" s="27" t="s">
        <v>109</v>
      </c>
      <c r="T18" s="27" t="s">
        <v>110</v>
      </c>
      <c r="U18" s="18" t="s">
        <v>169</v>
      </c>
      <c r="V18" s="18" t="s">
        <v>174</v>
      </c>
      <c r="W18" s="18" t="s">
        <v>174</v>
      </c>
      <c r="X18" s="18" t="s">
        <v>174</v>
      </c>
      <c r="Y18" s="18" t="s">
        <v>174</v>
      </c>
      <c r="Z18" s="18" t="s">
        <v>174</v>
      </c>
      <c r="AA18" s="18" t="s">
        <v>174</v>
      </c>
      <c r="AB18" s="18" t="s">
        <v>175</v>
      </c>
      <c r="AC18" s="7" t="s">
        <v>216</v>
      </c>
      <c r="AD18" s="18" t="s">
        <v>174</v>
      </c>
      <c r="AE18" s="27" t="s">
        <v>113</v>
      </c>
      <c r="AF18" s="27" t="s">
        <v>106</v>
      </c>
      <c r="AG18" s="18" t="s">
        <v>176</v>
      </c>
      <c r="AH18" s="27" t="s">
        <v>107</v>
      </c>
      <c r="AI18" s="23">
        <v>44049</v>
      </c>
      <c r="AJ18" s="23">
        <v>44049</v>
      </c>
      <c r="AK18" s="25" t="s">
        <v>142</v>
      </c>
    </row>
    <row r="19" spans="1:37" x14ac:dyDescent="0.25">
      <c r="A19" s="27">
        <v>2020</v>
      </c>
      <c r="B19" s="23">
        <v>43983</v>
      </c>
      <c r="C19" s="23">
        <v>44012</v>
      </c>
      <c r="D19" s="27" t="s">
        <v>103</v>
      </c>
      <c r="E19" s="27" t="s">
        <v>104</v>
      </c>
      <c r="F19" s="27" t="s">
        <v>91</v>
      </c>
      <c r="G19" s="27" t="s">
        <v>97</v>
      </c>
      <c r="H19" s="23">
        <v>43862</v>
      </c>
      <c r="I19" s="23">
        <v>44012</v>
      </c>
      <c r="J19" s="27">
        <v>69</v>
      </c>
      <c r="K19" s="27" t="s">
        <v>105</v>
      </c>
      <c r="L19" s="23">
        <v>44007</v>
      </c>
      <c r="M19" s="4">
        <v>0.41666666666666669</v>
      </c>
      <c r="N19" s="4">
        <v>0.50694444444444442</v>
      </c>
      <c r="O19" s="27" t="s">
        <v>111</v>
      </c>
      <c r="P19" s="18" t="s">
        <v>177</v>
      </c>
      <c r="Q19" s="24" t="s">
        <v>178</v>
      </c>
      <c r="R19" s="27" t="s">
        <v>108</v>
      </c>
      <c r="S19" s="27" t="s">
        <v>109</v>
      </c>
      <c r="T19" s="27" t="s">
        <v>110</v>
      </c>
      <c r="U19" s="18" t="s">
        <v>174</v>
      </c>
      <c r="V19" s="18" t="s">
        <v>179</v>
      </c>
      <c r="W19" s="18" t="s">
        <v>179</v>
      </c>
      <c r="X19" s="18" t="s">
        <v>179</v>
      </c>
      <c r="Y19" s="18" t="s">
        <v>179</v>
      </c>
      <c r="Z19" s="18" t="s">
        <v>179</v>
      </c>
      <c r="AA19" s="18" t="s">
        <v>179</v>
      </c>
      <c r="AB19" s="18" t="s">
        <v>180</v>
      </c>
      <c r="AC19" s="25" t="s">
        <v>217</v>
      </c>
      <c r="AD19" s="18" t="s">
        <v>179</v>
      </c>
      <c r="AE19" s="27" t="s">
        <v>113</v>
      </c>
      <c r="AF19" s="27" t="s">
        <v>106</v>
      </c>
      <c r="AG19" s="18" t="s">
        <v>181</v>
      </c>
      <c r="AH19" s="27" t="s">
        <v>107</v>
      </c>
      <c r="AI19" s="23">
        <v>44049</v>
      </c>
      <c r="AJ19" s="23">
        <v>44049</v>
      </c>
      <c r="AK19" s="25" t="s">
        <v>142</v>
      </c>
    </row>
    <row r="20" spans="1:37" x14ac:dyDescent="0.25">
      <c r="A20" s="27">
        <v>2020</v>
      </c>
      <c r="B20" s="23">
        <v>43983</v>
      </c>
      <c r="C20" s="23">
        <v>44012</v>
      </c>
      <c r="D20" s="27" t="s">
        <v>103</v>
      </c>
      <c r="E20" s="27" t="s">
        <v>104</v>
      </c>
      <c r="F20" s="27" t="s">
        <v>91</v>
      </c>
      <c r="G20" s="27" t="s">
        <v>97</v>
      </c>
      <c r="H20" s="23">
        <v>43862</v>
      </c>
      <c r="I20" s="23">
        <v>44012</v>
      </c>
      <c r="J20" s="28">
        <v>70</v>
      </c>
      <c r="K20" s="27" t="s">
        <v>105</v>
      </c>
      <c r="L20" s="23">
        <v>44010</v>
      </c>
      <c r="M20" s="4">
        <v>0.41666666666666669</v>
      </c>
      <c r="N20" s="4">
        <v>0.625</v>
      </c>
      <c r="O20" s="28" t="s">
        <v>111</v>
      </c>
      <c r="P20" s="18" t="s">
        <v>182</v>
      </c>
      <c r="Q20" s="24" t="s">
        <v>183</v>
      </c>
      <c r="R20" s="27" t="s">
        <v>108</v>
      </c>
      <c r="S20" s="27" t="s">
        <v>109</v>
      </c>
      <c r="T20" s="27" t="s">
        <v>110</v>
      </c>
      <c r="U20" s="18" t="s">
        <v>179</v>
      </c>
      <c r="V20" s="18" t="s">
        <v>184</v>
      </c>
      <c r="W20" s="18" t="s">
        <v>184</v>
      </c>
      <c r="X20" s="18" t="s">
        <v>184</v>
      </c>
      <c r="Y20" s="18" t="s">
        <v>184</v>
      </c>
      <c r="Z20" s="18" t="s">
        <v>184</v>
      </c>
      <c r="AA20" s="18" t="s">
        <v>184</v>
      </c>
      <c r="AB20" s="18" t="s">
        <v>185</v>
      </c>
      <c r="AC20" s="31" t="s">
        <v>218</v>
      </c>
      <c r="AD20" s="18" t="s">
        <v>184</v>
      </c>
      <c r="AE20" s="27" t="s">
        <v>113</v>
      </c>
      <c r="AF20" s="27" t="s">
        <v>106</v>
      </c>
      <c r="AG20" s="18" t="s">
        <v>186</v>
      </c>
      <c r="AH20" s="27" t="s">
        <v>107</v>
      </c>
      <c r="AI20" s="23">
        <v>44049</v>
      </c>
      <c r="AJ20" s="23">
        <v>44049</v>
      </c>
      <c r="AK20" s="25" t="s">
        <v>142</v>
      </c>
    </row>
    <row r="21" spans="1:37" x14ac:dyDescent="0.25">
      <c r="A21" s="27">
        <v>2020</v>
      </c>
      <c r="B21" s="23">
        <v>43983</v>
      </c>
      <c r="C21" s="23">
        <v>44012</v>
      </c>
      <c r="D21" s="27" t="s">
        <v>103</v>
      </c>
      <c r="E21" s="27" t="s">
        <v>104</v>
      </c>
      <c r="F21" s="27" t="s">
        <v>91</v>
      </c>
      <c r="G21" s="27" t="s">
        <v>97</v>
      </c>
      <c r="H21" s="23">
        <v>43862</v>
      </c>
      <c r="I21" s="23">
        <v>44012</v>
      </c>
      <c r="J21" s="27">
        <v>71</v>
      </c>
      <c r="K21" s="27" t="s">
        <v>105</v>
      </c>
      <c r="L21" s="23">
        <v>44011</v>
      </c>
      <c r="M21" s="4">
        <v>0.41666666666666669</v>
      </c>
      <c r="N21" s="4">
        <v>0.66666666666666663</v>
      </c>
      <c r="O21" s="7" t="s">
        <v>111</v>
      </c>
      <c r="P21" s="18" t="s">
        <v>187</v>
      </c>
      <c r="Q21" s="24" t="s">
        <v>188</v>
      </c>
      <c r="R21" s="27" t="s">
        <v>108</v>
      </c>
      <c r="S21" s="27" t="s">
        <v>109</v>
      </c>
      <c r="T21" s="27" t="s">
        <v>110</v>
      </c>
      <c r="U21" s="18" t="s">
        <v>184</v>
      </c>
      <c r="V21" s="18" t="s">
        <v>189</v>
      </c>
      <c r="W21" s="18" t="s">
        <v>189</v>
      </c>
      <c r="X21" s="18" t="s">
        <v>189</v>
      </c>
      <c r="Y21" s="18" t="s">
        <v>189</v>
      </c>
      <c r="Z21" s="18" t="s">
        <v>189</v>
      </c>
      <c r="AA21" s="18" t="s">
        <v>189</v>
      </c>
      <c r="AB21" s="18" t="s">
        <v>190</v>
      </c>
      <c r="AC21" s="29" t="s">
        <v>219</v>
      </c>
      <c r="AD21" s="18" t="s">
        <v>189</v>
      </c>
      <c r="AE21" s="27" t="s">
        <v>113</v>
      </c>
      <c r="AF21" s="27" t="s">
        <v>106</v>
      </c>
      <c r="AG21" s="18" t="s">
        <v>191</v>
      </c>
      <c r="AH21" s="27" t="s">
        <v>107</v>
      </c>
      <c r="AI21" s="23">
        <v>44049</v>
      </c>
      <c r="AJ21" s="23">
        <v>44049</v>
      </c>
      <c r="AK21" s="25" t="s">
        <v>142</v>
      </c>
    </row>
    <row r="22" spans="1:37" x14ac:dyDescent="0.25">
      <c r="A22" s="27">
        <v>2020</v>
      </c>
      <c r="B22" s="23">
        <v>43983</v>
      </c>
      <c r="C22" s="23">
        <v>44012</v>
      </c>
      <c r="D22" s="27" t="s">
        <v>103</v>
      </c>
      <c r="E22" s="27" t="s">
        <v>104</v>
      </c>
      <c r="F22" s="27" t="s">
        <v>91</v>
      </c>
      <c r="G22" s="27" t="s">
        <v>97</v>
      </c>
      <c r="H22" s="23">
        <v>43862</v>
      </c>
      <c r="I22" s="23">
        <v>44012</v>
      </c>
      <c r="J22" s="27">
        <v>34</v>
      </c>
      <c r="K22" s="27" t="s">
        <v>105</v>
      </c>
      <c r="L22" s="23">
        <v>44012</v>
      </c>
      <c r="M22" s="4">
        <v>0.4201388888888889</v>
      </c>
      <c r="N22" s="4">
        <v>0.43402777777777773</v>
      </c>
      <c r="O22" s="7" t="s">
        <v>192</v>
      </c>
      <c r="P22" s="18" t="s">
        <v>193</v>
      </c>
      <c r="Q22" s="18" t="s">
        <v>194</v>
      </c>
      <c r="R22" s="27" t="s">
        <v>108</v>
      </c>
      <c r="S22" s="27" t="s">
        <v>109</v>
      </c>
      <c r="T22" s="27" t="s">
        <v>110</v>
      </c>
      <c r="U22" s="18" t="s">
        <v>195</v>
      </c>
      <c r="V22" s="18" t="s">
        <v>196</v>
      </c>
      <c r="W22" s="18" t="s">
        <v>196</v>
      </c>
      <c r="X22" s="18" t="s">
        <v>196</v>
      </c>
      <c r="Y22" s="18" t="s">
        <v>196</v>
      </c>
      <c r="Z22" s="18" t="s">
        <v>196</v>
      </c>
      <c r="AA22" s="18" t="s">
        <v>196</v>
      </c>
      <c r="AB22" s="18" t="s">
        <v>197</v>
      </c>
      <c r="AC22" s="29" t="s">
        <v>220</v>
      </c>
      <c r="AD22" s="18" t="s">
        <v>196</v>
      </c>
      <c r="AE22" s="27" t="s">
        <v>113</v>
      </c>
      <c r="AF22" s="27" t="s">
        <v>106</v>
      </c>
      <c r="AG22" s="18" t="s">
        <v>198</v>
      </c>
      <c r="AH22" s="27" t="s">
        <v>107</v>
      </c>
      <c r="AI22" s="23">
        <v>44049</v>
      </c>
      <c r="AJ22" s="23">
        <v>44049</v>
      </c>
      <c r="AK22" s="25" t="s">
        <v>142</v>
      </c>
    </row>
    <row r="23" spans="1:37" x14ac:dyDescent="0.25">
      <c r="A23" s="27">
        <v>2020</v>
      </c>
      <c r="B23" s="23">
        <v>43983</v>
      </c>
      <c r="C23" s="23">
        <v>44012</v>
      </c>
      <c r="D23" s="27" t="s">
        <v>103</v>
      </c>
      <c r="E23" s="27" t="s">
        <v>104</v>
      </c>
      <c r="F23" s="27" t="s">
        <v>91</v>
      </c>
      <c r="G23" s="27" t="s">
        <v>97</v>
      </c>
      <c r="H23" s="23">
        <v>43862</v>
      </c>
      <c r="I23" s="23">
        <v>44012</v>
      </c>
      <c r="J23" s="27">
        <v>72</v>
      </c>
      <c r="K23" s="27" t="s">
        <v>105</v>
      </c>
      <c r="L23" s="23">
        <v>44012</v>
      </c>
      <c r="M23" s="4">
        <v>0.51388888888888895</v>
      </c>
      <c r="N23" s="4">
        <v>0.52777777777777779</v>
      </c>
      <c r="O23" s="7" t="s">
        <v>111</v>
      </c>
      <c r="P23" s="30" t="s">
        <v>199</v>
      </c>
      <c r="Q23" s="18" t="s">
        <v>200</v>
      </c>
      <c r="R23" s="27" t="s">
        <v>108</v>
      </c>
      <c r="S23" s="27" t="s">
        <v>109</v>
      </c>
      <c r="T23" s="27" t="s">
        <v>110</v>
      </c>
      <c r="U23" s="18" t="s">
        <v>189</v>
      </c>
      <c r="V23" s="18" t="s">
        <v>201</v>
      </c>
      <c r="W23" s="18" t="s">
        <v>201</v>
      </c>
      <c r="X23" s="18" t="s">
        <v>201</v>
      </c>
      <c r="Y23" s="18" t="s">
        <v>201</v>
      </c>
      <c r="Z23" s="18" t="s">
        <v>201</v>
      </c>
      <c r="AA23" s="18" t="s">
        <v>201</v>
      </c>
      <c r="AB23" s="18" t="s">
        <v>202</v>
      </c>
      <c r="AC23" s="29" t="s">
        <v>209</v>
      </c>
      <c r="AD23" s="18" t="s">
        <v>201</v>
      </c>
      <c r="AE23" s="27" t="s">
        <v>113</v>
      </c>
      <c r="AF23" s="27" t="s">
        <v>106</v>
      </c>
      <c r="AG23" s="18" t="s">
        <v>203</v>
      </c>
      <c r="AH23" s="27" t="s">
        <v>107</v>
      </c>
      <c r="AI23" s="23">
        <v>44049</v>
      </c>
      <c r="AJ23" s="23">
        <v>44049</v>
      </c>
      <c r="AK23" s="25" t="s">
        <v>142</v>
      </c>
    </row>
    <row r="24" spans="1:37" x14ac:dyDescent="0.25">
      <c r="A24" s="27">
        <v>2020</v>
      </c>
      <c r="B24" s="23">
        <v>43983</v>
      </c>
      <c r="C24" s="23">
        <v>44012</v>
      </c>
      <c r="D24" s="27" t="s">
        <v>103</v>
      </c>
      <c r="E24" s="27" t="s">
        <v>104</v>
      </c>
      <c r="F24" s="27" t="s">
        <v>91</v>
      </c>
      <c r="G24" s="27" t="s">
        <v>97</v>
      </c>
      <c r="H24" s="23">
        <v>43862</v>
      </c>
      <c r="I24" s="23">
        <v>44012</v>
      </c>
      <c r="J24" s="27">
        <v>35</v>
      </c>
      <c r="K24" s="27" t="s">
        <v>105</v>
      </c>
      <c r="L24" s="23">
        <v>44012</v>
      </c>
      <c r="M24" s="4">
        <v>0.53125</v>
      </c>
      <c r="N24" s="4">
        <v>0.54166666666666663</v>
      </c>
      <c r="O24" s="7" t="s">
        <v>192</v>
      </c>
      <c r="P24" s="18" t="s">
        <v>204</v>
      </c>
      <c r="Q24" s="18" t="s">
        <v>205</v>
      </c>
      <c r="R24" s="27" t="s">
        <v>108</v>
      </c>
      <c r="S24" s="27" t="s">
        <v>109</v>
      </c>
      <c r="T24" s="27" t="s">
        <v>110</v>
      </c>
      <c r="U24" s="18" t="s">
        <v>196</v>
      </c>
      <c r="V24" s="18" t="s">
        <v>206</v>
      </c>
      <c r="W24" s="18" t="s">
        <v>206</v>
      </c>
      <c r="X24" s="18" t="s">
        <v>206</v>
      </c>
      <c r="Y24" s="18" t="s">
        <v>206</v>
      </c>
      <c r="Z24" s="18" t="s">
        <v>206</v>
      </c>
      <c r="AA24" s="18" t="s">
        <v>206</v>
      </c>
      <c r="AB24" s="18" t="s">
        <v>197</v>
      </c>
      <c r="AC24" s="29" t="s">
        <v>207</v>
      </c>
      <c r="AD24" s="18" t="s">
        <v>206</v>
      </c>
      <c r="AE24" s="27" t="s">
        <v>113</v>
      </c>
      <c r="AF24" s="27" t="s">
        <v>106</v>
      </c>
      <c r="AG24" s="18" t="s">
        <v>208</v>
      </c>
      <c r="AH24" s="27" t="s">
        <v>107</v>
      </c>
      <c r="AI24" s="23">
        <v>44049</v>
      </c>
      <c r="AJ24" s="23">
        <v>44049</v>
      </c>
      <c r="AK24" s="25" t="s">
        <v>142</v>
      </c>
    </row>
  </sheetData>
  <mergeCells count="7">
    <mergeCell ref="A6:AK6"/>
    <mergeCell ref="A2:C2"/>
    <mergeCell ref="D2:F2"/>
    <mergeCell ref="G2:I2"/>
    <mergeCell ref="A3:C3"/>
    <mergeCell ref="D3:F3"/>
    <mergeCell ref="G3:I3"/>
  </mergeCells>
  <dataValidations count="2">
    <dataValidation type="list" allowBlank="1" showErrorMessage="1" sqref="F8:F197" xr:uid="{00000000-0002-0000-0000-000000000000}">
      <formula1>Hidden_15</formula1>
    </dataValidation>
    <dataValidation type="list" allowBlank="1" showErrorMessage="1" sqref="G8:G197" xr:uid="{00000000-0002-0000-0000-000001000000}">
      <formula1>Hidden_26</formula1>
    </dataValidation>
  </dataValidations>
  <hyperlinks>
    <hyperlink ref="AG8" r:id="rId1" xr:uid="{00000000-0004-0000-0000-000000000000}"/>
    <hyperlink ref="U8" r:id="rId2" xr:uid="{00000000-0004-0000-0000-000001000000}"/>
    <hyperlink ref="Q8" r:id="rId3" display="http://congresosanluis.gob.mx/sites/default/files/unpload/tl/pod/2020/04/Ord No. 58-propuesta.pdf" xr:uid="{00000000-0004-0000-0000-000002000000}"/>
    <hyperlink ref="Q9" r:id="rId4" display="http://congresosanluis.gob.mx/sites/default/files/unpload/tl/pod/2020/04/Ord No. 59-propuesta.pdf" xr:uid="{00000000-0004-0000-0000-000003000000}"/>
    <hyperlink ref="Q10" r:id="rId5" xr:uid="{00000000-0004-0000-0000-000004000000}"/>
    <hyperlink ref="Q11" r:id="rId6" display="http://congresosanluis.gob.mx/sites/default/files/unpload/tl/pod/2020/04/Ord No. 61-propuesta.pdf" xr:uid="{00000000-0004-0000-0000-000005000000}"/>
    <hyperlink ref="U9" r:id="rId7" xr:uid="{00000000-0004-0000-0000-000006000000}"/>
    <hyperlink ref="V8" r:id="rId8" xr:uid="{00000000-0004-0000-0000-000007000000}"/>
    <hyperlink ref="U10" r:id="rId9" xr:uid="{00000000-0004-0000-0000-000008000000}"/>
    <hyperlink ref="V9" r:id="rId10" xr:uid="{00000000-0004-0000-0000-000009000000}"/>
    <hyperlink ref="U11" r:id="rId11" xr:uid="{00000000-0004-0000-0000-00000A000000}"/>
    <hyperlink ref="V10" r:id="rId12" xr:uid="{00000000-0004-0000-0000-00000B000000}"/>
    <hyperlink ref="V11" r:id="rId13" xr:uid="{00000000-0004-0000-0000-00000C000000}"/>
    <hyperlink ref="W8" r:id="rId14" xr:uid="{00000000-0004-0000-0000-00000D000000}"/>
    <hyperlink ref="X8" r:id="rId15" xr:uid="{00000000-0004-0000-0000-00000E000000}"/>
    <hyperlink ref="Y8" r:id="rId16" xr:uid="{00000000-0004-0000-0000-00000F000000}"/>
    <hyperlink ref="Z8" r:id="rId17" xr:uid="{00000000-0004-0000-0000-000010000000}"/>
    <hyperlink ref="AA8" r:id="rId18" xr:uid="{00000000-0004-0000-0000-000011000000}"/>
    <hyperlink ref="W9" r:id="rId19" xr:uid="{00000000-0004-0000-0000-000012000000}"/>
    <hyperlink ref="X9" r:id="rId20" xr:uid="{00000000-0004-0000-0000-000013000000}"/>
    <hyperlink ref="Y9" r:id="rId21" xr:uid="{00000000-0004-0000-0000-000014000000}"/>
    <hyperlink ref="Z9" r:id="rId22" xr:uid="{00000000-0004-0000-0000-000015000000}"/>
    <hyperlink ref="AA9" r:id="rId23" xr:uid="{00000000-0004-0000-0000-000016000000}"/>
    <hyperlink ref="W10" r:id="rId24" xr:uid="{00000000-0004-0000-0000-000017000000}"/>
    <hyperlink ref="X10" r:id="rId25" xr:uid="{00000000-0004-0000-0000-000018000000}"/>
    <hyperlink ref="Y10" r:id="rId26" xr:uid="{00000000-0004-0000-0000-000019000000}"/>
    <hyperlink ref="Z10" r:id="rId27" xr:uid="{00000000-0004-0000-0000-00001A000000}"/>
    <hyperlink ref="AA10" r:id="rId28" xr:uid="{00000000-0004-0000-0000-00001B000000}"/>
    <hyperlink ref="W11" r:id="rId29" xr:uid="{00000000-0004-0000-0000-00001C000000}"/>
    <hyperlink ref="X11" r:id="rId30" xr:uid="{00000000-0004-0000-0000-00001D000000}"/>
    <hyperlink ref="Y11" r:id="rId31" xr:uid="{00000000-0004-0000-0000-00001E000000}"/>
    <hyperlink ref="Z11" r:id="rId32" xr:uid="{00000000-0004-0000-0000-00001F000000}"/>
    <hyperlink ref="AA11" r:id="rId33" xr:uid="{00000000-0004-0000-0000-000020000000}"/>
    <hyperlink ref="AD8" r:id="rId34" xr:uid="{00000000-0004-0000-0000-000021000000}"/>
    <hyperlink ref="AD9" r:id="rId35" xr:uid="{00000000-0004-0000-0000-000022000000}"/>
    <hyperlink ref="AD10" r:id="rId36" xr:uid="{00000000-0004-0000-0000-000023000000}"/>
    <hyperlink ref="AD11" r:id="rId37" xr:uid="{00000000-0004-0000-0000-000024000000}"/>
    <hyperlink ref="AB8" r:id="rId38" xr:uid="{00000000-0004-0000-0000-000025000000}"/>
    <hyperlink ref="AB9" r:id="rId39" xr:uid="{00000000-0004-0000-0000-000026000000}"/>
    <hyperlink ref="AB10" r:id="rId40" xr:uid="{00000000-0004-0000-0000-000027000000}"/>
    <hyperlink ref="AB11" r:id="rId41" xr:uid="{00000000-0004-0000-0000-000028000000}"/>
    <hyperlink ref="AG9:AG11" r:id="rId42" display="http://congresosanluis.gob.mx/sites/default/files/unpload/audios/Abril/SesiónOrdinaria586abril2020.mp3" xr:uid="{00000000-0004-0000-0000-000029000000}"/>
    <hyperlink ref="AG9" r:id="rId43" xr:uid="{00000000-0004-0000-0000-00002A000000}"/>
    <hyperlink ref="AG10" r:id="rId44" xr:uid="{00000000-0004-0000-0000-00002B000000}"/>
    <hyperlink ref="AG11" r:id="rId45" xr:uid="{00000000-0004-0000-0000-00002C000000}"/>
    <hyperlink ref="P8" r:id="rId46" xr:uid="{00000000-0004-0000-0000-00002D000000}"/>
    <hyperlink ref="P9" r:id="rId47" xr:uid="{00000000-0004-0000-0000-00002E000000}"/>
    <hyperlink ref="P10" r:id="rId48" xr:uid="{00000000-0004-0000-0000-00002F000000}"/>
    <hyperlink ref="P11" r:id="rId49" xr:uid="{00000000-0004-0000-0000-000030000000}"/>
    <hyperlink ref="AG12" r:id="rId50" xr:uid="{00000000-0004-0000-0000-000031000000}"/>
    <hyperlink ref="AD12" r:id="rId51" xr:uid="{00000000-0004-0000-0000-000032000000}"/>
    <hyperlink ref="AD13" r:id="rId52" xr:uid="{00000000-0004-0000-0000-000033000000}"/>
    <hyperlink ref="AD14" r:id="rId53" xr:uid="{00000000-0004-0000-0000-000034000000}"/>
    <hyperlink ref="AD15" r:id="rId54" xr:uid="{00000000-0004-0000-0000-000035000000}"/>
    <hyperlink ref="Q12" r:id="rId55" display="http://congresosanluis.gob.mx/sites/default/files/unpload/tl/pod/2020/05/Ord No. 62-propuesta.pdf" xr:uid="{00000000-0004-0000-0000-000036000000}"/>
    <hyperlink ref="Q13" r:id="rId56" display="http://congresosanluis.gob.mx/sites/default/files/unpload/tl/pod/2020/05/Ord No. 63-propuesta.pdf" xr:uid="{00000000-0004-0000-0000-000037000000}"/>
    <hyperlink ref="Q14" r:id="rId57" display="http://congresosanluis.gob.mx/sites/default/files/unpload/tl/pod/2020/05/Ord No. 64-propuesta.pdf" xr:uid="{00000000-0004-0000-0000-000038000000}"/>
    <hyperlink ref="Q15" r:id="rId58" display="http://congresosanluis.gob.mx/sites/default/files/unpload/tl/pod/2020/05/Ord No. 65-propuesta.pdf" xr:uid="{00000000-0004-0000-0000-000039000000}"/>
    <hyperlink ref="U15" r:id="rId59" xr:uid="{00000000-0004-0000-0000-00003A000000}"/>
    <hyperlink ref="V14" r:id="rId60" xr:uid="{00000000-0004-0000-0000-00003B000000}"/>
    <hyperlink ref="W14" r:id="rId61" xr:uid="{00000000-0004-0000-0000-00003C000000}"/>
    <hyperlink ref="X14" r:id="rId62" xr:uid="{00000000-0004-0000-0000-00003D000000}"/>
    <hyperlink ref="Y14" r:id="rId63" xr:uid="{00000000-0004-0000-0000-00003E000000}"/>
    <hyperlink ref="Z14" r:id="rId64" xr:uid="{00000000-0004-0000-0000-00003F000000}"/>
    <hyperlink ref="AA14" r:id="rId65" xr:uid="{00000000-0004-0000-0000-000040000000}"/>
    <hyperlink ref="AG13:AG15" r:id="rId66" display="http://congresosanluis.gob.mx/sites/default/files/unpload/audios/Mayo/SesiónOrdinaria62.mp3" xr:uid="{00000000-0004-0000-0000-000041000000}"/>
    <hyperlink ref="AG13" r:id="rId67" xr:uid="{00000000-0004-0000-0000-000042000000}"/>
    <hyperlink ref="AG14" r:id="rId68" xr:uid="{00000000-0004-0000-0000-000043000000}"/>
    <hyperlink ref="AG15" r:id="rId69" xr:uid="{00000000-0004-0000-0000-000044000000}"/>
    <hyperlink ref="AA13" r:id="rId70" xr:uid="{00000000-0004-0000-0000-000045000000}"/>
    <hyperlink ref="AA12" r:id="rId71" xr:uid="{00000000-0004-0000-0000-000046000000}"/>
    <hyperlink ref="AA15" r:id="rId72" xr:uid="{00000000-0004-0000-0000-000047000000}"/>
    <hyperlink ref="AB12" r:id="rId73" xr:uid="{00000000-0004-0000-0000-000048000000}"/>
    <hyperlink ref="AB13" r:id="rId74" xr:uid="{00000000-0004-0000-0000-000049000000}"/>
    <hyperlink ref="AB14" r:id="rId75" xr:uid="{00000000-0004-0000-0000-00004A000000}"/>
    <hyperlink ref="AB15" r:id="rId76" xr:uid="{00000000-0004-0000-0000-00004B000000}"/>
    <hyperlink ref="Z12" r:id="rId77" xr:uid="{00000000-0004-0000-0000-00004C000000}"/>
    <hyperlink ref="Z13" r:id="rId78" xr:uid="{00000000-0004-0000-0000-00004D000000}"/>
    <hyperlink ref="Z15" r:id="rId79" xr:uid="{00000000-0004-0000-0000-00004E000000}"/>
    <hyperlink ref="U12" r:id="rId80" xr:uid="{00000000-0004-0000-0000-00004F000000}"/>
    <hyperlink ref="U13" r:id="rId81" xr:uid="{00000000-0004-0000-0000-000050000000}"/>
    <hyperlink ref="U14" r:id="rId82" xr:uid="{00000000-0004-0000-0000-000051000000}"/>
    <hyperlink ref="V15" r:id="rId83" xr:uid="{00000000-0004-0000-0000-000052000000}"/>
    <hyperlink ref="V13" r:id="rId84" xr:uid="{00000000-0004-0000-0000-000053000000}"/>
    <hyperlink ref="V12" r:id="rId85" xr:uid="{00000000-0004-0000-0000-000054000000}"/>
    <hyperlink ref="W12" r:id="rId86" xr:uid="{00000000-0004-0000-0000-000055000000}"/>
    <hyperlink ref="W13" r:id="rId87" xr:uid="{00000000-0004-0000-0000-000056000000}"/>
    <hyperlink ref="W15" r:id="rId88" xr:uid="{00000000-0004-0000-0000-000057000000}"/>
    <hyperlink ref="X12" r:id="rId89" xr:uid="{00000000-0004-0000-0000-000058000000}"/>
    <hyperlink ref="X13" r:id="rId90" xr:uid="{00000000-0004-0000-0000-000059000000}"/>
    <hyperlink ref="X15" r:id="rId91" xr:uid="{00000000-0004-0000-0000-00005A000000}"/>
    <hyperlink ref="Y12" r:id="rId92" xr:uid="{00000000-0004-0000-0000-00005B000000}"/>
    <hyperlink ref="Y13" r:id="rId93" xr:uid="{00000000-0004-0000-0000-00005C000000}"/>
    <hyperlink ref="Y15" r:id="rId94" xr:uid="{00000000-0004-0000-0000-00005D000000}"/>
    <hyperlink ref="AG16" r:id="rId95" xr:uid="{00000000-0004-0000-0000-00005E000000}"/>
    <hyperlink ref="P16" r:id="rId96" xr:uid="{00000000-0004-0000-0000-00005F000000}"/>
    <hyperlink ref="P17" r:id="rId97" xr:uid="{00000000-0004-0000-0000-000060000000}"/>
    <hyperlink ref="P22" r:id="rId98" xr:uid="{00000000-0004-0000-0000-000061000000}"/>
    <hyperlink ref="Q24" r:id="rId99" xr:uid="{00000000-0004-0000-0000-000062000000}"/>
    <hyperlink ref="Q22" r:id="rId100" xr:uid="{00000000-0004-0000-0000-000063000000}"/>
    <hyperlink ref="U16" r:id="rId101" xr:uid="{00000000-0004-0000-0000-000064000000}"/>
    <hyperlink ref="V16" r:id="rId102" xr:uid="{00000000-0004-0000-0000-000065000000}"/>
    <hyperlink ref="U19" r:id="rId103" xr:uid="{00000000-0004-0000-0000-000066000000}"/>
    <hyperlink ref="U20" r:id="rId104" xr:uid="{00000000-0004-0000-0000-000067000000}"/>
    <hyperlink ref="AG17:AG19" r:id="rId105" display="http://congresosanluis.gob.mx/sites/default/files/unpload/audios/Junio/S.O.66.mp3" xr:uid="{00000000-0004-0000-0000-000068000000}"/>
    <hyperlink ref="AG20" r:id="rId106" xr:uid="{00000000-0004-0000-0000-000069000000}"/>
    <hyperlink ref="AG24" r:id="rId107" xr:uid="{00000000-0004-0000-0000-00006A000000}"/>
    <hyperlink ref="AG21:AG23" r:id="rId108" display="http://congresosanluis.gob.mx/sites/default/files/unpload/audios/Junio/S.O.66.mp3" xr:uid="{00000000-0004-0000-0000-00006B000000}"/>
    <hyperlink ref="AG17" r:id="rId109" xr:uid="{00000000-0004-0000-0000-00006C000000}"/>
    <hyperlink ref="AG18" r:id="rId110" xr:uid="{00000000-0004-0000-0000-00006D000000}"/>
    <hyperlink ref="AG19" r:id="rId111" xr:uid="{00000000-0004-0000-0000-00006E000000}"/>
    <hyperlink ref="AG21" r:id="rId112" xr:uid="{00000000-0004-0000-0000-00006F000000}"/>
    <hyperlink ref="AG22" r:id="rId113" xr:uid="{00000000-0004-0000-0000-000070000000}"/>
    <hyperlink ref="AG23" r:id="rId114" xr:uid="{00000000-0004-0000-0000-000071000000}"/>
    <hyperlink ref="P23" r:id="rId115" xr:uid="{00000000-0004-0000-0000-000072000000}"/>
    <hyperlink ref="P24" r:id="rId116" xr:uid="{00000000-0004-0000-0000-000073000000}"/>
    <hyperlink ref="Q23" r:id="rId117" display="http://congresosanluis.gob.mx/sites/default/files/unpload/tl/pod/2020/06/Sol No. 34-propuesta.pdf" xr:uid="{00000000-0004-0000-0000-000074000000}"/>
    <hyperlink ref="U21" r:id="rId118" xr:uid="{00000000-0004-0000-0000-000075000000}"/>
    <hyperlink ref="U22" r:id="rId119" xr:uid="{00000000-0004-0000-0000-000076000000}"/>
    <hyperlink ref="U24" r:id="rId120" xr:uid="{00000000-0004-0000-0000-000077000000}"/>
    <hyperlink ref="U23" r:id="rId121" xr:uid="{00000000-0004-0000-0000-000078000000}"/>
    <hyperlink ref="V24" r:id="rId122" xr:uid="{00000000-0004-0000-0000-000079000000}"/>
    <hyperlink ref="V23" r:id="rId123" xr:uid="{00000000-0004-0000-0000-00007A000000}"/>
    <hyperlink ref="V20" r:id="rId124" xr:uid="{00000000-0004-0000-0000-00007B000000}"/>
    <hyperlink ref="V22" r:id="rId125" xr:uid="{00000000-0004-0000-0000-00007C000000}"/>
    <hyperlink ref="V21" r:id="rId126" xr:uid="{00000000-0004-0000-0000-00007D000000}"/>
    <hyperlink ref="V19" r:id="rId127" xr:uid="{00000000-0004-0000-0000-00007E000000}"/>
    <hyperlink ref="V18" r:id="rId128" xr:uid="{00000000-0004-0000-0000-00007F000000}"/>
    <hyperlink ref="V17" r:id="rId129" xr:uid="{00000000-0004-0000-0000-000080000000}"/>
    <hyperlink ref="W16" r:id="rId130" xr:uid="{00000000-0004-0000-0000-000081000000}"/>
    <hyperlink ref="W24" r:id="rId131" xr:uid="{00000000-0004-0000-0000-000082000000}"/>
    <hyperlink ref="W23" r:id="rId132" xr:uid="{00000000-0004-0000-0000-000083000000}"/>
    <hyperlink ref="W20" r:id="rId133" xr:uid="{00000000-0004-0000-0000-000084000000}"/>
    <hyperlink ref="W22" r:id="rId134" xr:uid="{00000000-0004-0000-0000-000085000000}"/>
    <hyperlink ref="W21" r:id="rId135" xr:uid="{00000000-0004-0000-0000-000086000000}"/>
    <hyperlink ref="W19" r:id="rId136" xr:uid="{00000000-0004-0000-0000-000087000000}"/>
    <hyperlink ref="W18" r:id="rId137" xr:uid="{00000000-0004-0000-0000-000088000000}"/>
    <hyperlink ref="W17" r:id="rId138" xr:uid="{00000000-0004-0000-0000-000089000000}"/>
    <hyperlink ref="X16" r:id="rId139" xr:uid="{00000000-0004-0000-0000-00008A000000}"/>
    <hyperlink ref="Z16" r:id="rId140" xr:uid="{00000000-0004-0000-0000-00008B000000}"/>
    <hyperlink ref="X24" r:id="rId141" xr:uid="{00000000-0004-0000-0000-00008C000000}"/>
    <hyperlink ref="Z24" r:id="rId142" xr:uid="{00000000-0004-0000-0000-00008D000000}"/>
    <hyperlink ref="X23" r:id="rId143" xr:uid="{00000000-0004-0000-0000-00008E000000}"/>
    <hyperlink ref="Z23" r:id="rId144" xr:uid="{00000000-0004-0000-0000-00008F000000}"/>
    <hyperlink ref="X20" r:id="rId145" xr:uid="{00000000-0004-0000-0000-000090000000}"/>
    <hyperlink ref="Z20" r:id="rId146" xr:uid="{00000000-0004-0000-0000-000091000000}"/>
    <hyperlink ref="X22" r:id="rId147" xr:uid="{00000000-0004-0000-0000-000092000000}"/>
    <hyperlink ref="Z22" r:id="rId148" xr:uid="{00000000-0004-0000-0000-000093000000}"/>
    <hyperlink ref="X21" r:id="rId149" xr:uid="{00000000-0004-0000-0000-000094000000}"/>
    <hyperlink ref="Z21" r:id="rId150" xr:uid="{00000000-0004-0000-0000-000095000000}"/>
    <hyperlink ref="X19" r:id="rId151" xr:uid="{00000000-0004-0000-0000-000096000000}"/>
    <hyperlink ref="Z19" r:id="rId152" xr:uid="{00000000-0004-0000-0000-000097000000}"/>
    <hyperlink ref="X18" r:id="rId153" xr:uid="{00000000-0004-0000-0000-000098000000}"/>
    <hyperlink ref="Z18" r:id="rId154" xr:uid="{00000000-0004-0000-0000-000099000000}"/>
    <hyperlink ref="X17" r:id="rId155" xr:uid="{00000000-0004-0000-0000-00009A000000}"/>
    <hyperlink ref="Z17" r:id="rId156" xr:uid="{00000000-0004-0000-0000-00009B000000}"/>
    <hyperlink ref="Y16" r:id="rId157" xr:uid="{00000000-0004-0000-0000-00009C000000}"/>
    <hyperlink ref="AA16" r:id="rId158" xr:uid="{00000000-0004-0000-0000-00009D000000}"/>
    <hyperlink ref="Y24" r:id="rId159" xr:uid="{00000000-0004-0000-0000-00009E000000}"/>
    <hyperlink ref="AA24" r:id="rId160" xr:uid="{00000000-0004-0000-0000-00009F000000}"/>
    <hyperlink ref="Y23" r:id="rId161" xr:uid="{00000000-0004-0000-0000-0000A0000000}"/>
    <hyperlink ref="AA23" r:id="rId162" xr:uid="{00000000-0004-0000-0000-0000A1000000}"/>
    <hyperlink ref="Y20" r:id="rId163" xr:uid="{00000000-0004-0000-0000-0000A2000000}"/>
    <hyperlink ref="AA20" r:id="rId164" xr:uid="{00000000-0004-0000-0000-0000A3000000}"/>
    <hyperlink ref="Y22" r:id="rId165" xr:uid="{00000000-0004-0000-0000-0000A4000000}"/>
    <hyperlink ref="AA22" r:id="rId166" xr:uid="{00000000-0004-0000-0000-0000A5000000}"/>
    <hyperlink ref="Y21" r:id="rId167" xr:uid="{00000000-0004-0000-0000-0000A6000000}"/>
    <hyperlink ref="AA21" r:id="rId168" xr:uid="{00000000-0004-0000-0000-0000A7000000}"/>
    <hyperlink ref="Y19" r:id="rId169" xr:uid="{00000000-0004-0000-0000-0000A8000000}"/>
    <hyperlink ref="AA19" r:id="rId170" xr:uid="{00000000-0004-0000-0000-0000A9000000}"/>
    <hyperlink ref="Y18" r:id="rId171" xr:uid="{00000000-0004-0000-0000-0000AA000000}"/>
    <hyperlink ref="AA18" r:id="rId172" xr:uid="{00000000-0004-0000-0000-0000AB000000}"/>
    <hyperlink ref="Y17" r:id="rId173" xr:uid="{00000000-0004-0000-0000-0000AC000000}"/>
    <hyperlink ref="AA17" r:id="rId174" xr:uid="{00000000-0004-0000-0000-0000AD000000}"/>
    <hyperlink ref="AB16" r:id="rId175" xr:uid="{00000000-0004-0000-0000-0000AE000000}"/>
    <hyperlink ref="AB17" r:id="rId176" xr:uid="{00000000-0004-0000-0000-0000AF000000}"/>
    <hyperlink ref="AB18" r:id="rId177" xr:uid="{00000000-0004-0000-0000-0000B0000000}"/>
    <hyperlink ref="AB19" r:id="rId178" xr:uid="{00000000-0004-0000-0000-0000B1000000}"/>
    <hyperlink ref="AB20" r:id="rId179" xr:uid="{00000000-0004-0000-0000-0000B2000000}"/>
    <hyperlink ref="AB21" r:id="rId180" xr:uid="{00000000-0004-0000-0000-0000B3000000}"/>
    <hyperlink ref="AB23" r:id="rId181" xr:uid="{00000000-0004-0000-0000-0000B4000000}"/>
    <hyperlink ref="AB24" r:id="rId182" xr:uid="{00000000-0004-0000-0000-0000B5000000}"/>
    <hyperlink ref="AB22" r:id="rId183" xr:uid="{00000000-0004-0000-0000-0000B6000000}"/>
    <hyperlink ref="AD16" r:id="rId184" xr:uid="{00000000-0004-0000-0000-0000B7000000}"/>
    <hyperlink ref="AD24" r:id="rId185" xr:uid="{00000000-0004-0000-0000-0000B8000000}"/>
    <hyperlink ref="AD23" r:id="rId186" xr:uid="{00000000-0004-0000-0000-0000B9000000}"/>
    <hyperlink ref="AD20" r:id="rId187" xr:uid="{00000000-0004-0000-0000-0000BA000000}"/>
    <hyperlink ref="AD22" r:id="rId188" xr:uid="{00000000-0004-0000-0000-0000BB000000}"/>
    <hyperlink ref="AD21" r:id="rId189" xr:uid="{00000000-0004-0000-0000-0000BC000000}"/>
    <hyperlink ref="AD19" r:id="rId190" xr:uid="{00000000-0004-0000-0000-0000BD000000}"/>
    <hyperlink ref="AD18" r:id="rId191" xr:uid="{00000000-0004-0000-0000-0000BE000000}"/>
    <hyperlink ref="AD17" r:id="rId192" xr:uid="{00000000-0004-0000-0000-0000BF000000}"/>
  </hyperlinks>
  <pageMargins left="0.7" right="0.7" top="0.75" bottom="0.75" header="0.3" footer="0.3"/>
  <pageSetup orientation="portrait" r:id="rId1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cp:lastPrinted>2019-09-25T15:55:31Z</cp:lastPrinted>
  <dcterms:created xsi:type="dcterms:W3CDTF">2018-06-14T19:11:11Z</dcterms:created>
  <dcterms:modified xsi:type="dcterms:W3CDTF">2020-08-12T01:15:26Z</dcterms:modified>
</cp:coreProperties>
</file>